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NT\PNT Ejercicios Cargados\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<sst xmlns="http://schemas.openxmlformats.org/spreadsheetml/2006/main" count="899" uniqueCount="311">
  <si>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</si>
  <si>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</si>
  <si>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</si>
  <si>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</si>
  <si>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</si>
  <si>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</si>
  <si>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</si>
  <si>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</si>
  <si>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</si>
  <si>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</si>
  <si>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</si>
  <si>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</si>
  <si>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</si>
  <si>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</si>
  <si>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</si>
  <si>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</si>
  <si>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</si>
  <si>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</si>
  <si>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</si>
  <si>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</si>
  <si>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</si>
  <si>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</si>
  <si>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</si>
  <si>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</si>
  <si>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</si>
  <si>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</si>
  <si>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</si>
  <si>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</si>
  <si>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</si>
  <si>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</si>
  <si>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</si>
  <si>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</si>
  <si>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</si>
  <si>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</si>
  <si>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</si>
  <si>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</si>
  <si>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</si>
  <si>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</si>
  <si>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</si>
  <si>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</si>
  <si>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</si>
  <si>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</si>
  <si>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</si>
  <si>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</si>
  <si>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</si>
  <si>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</si>
  <si>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</si>
  <si>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</si>
  <si>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</si>
  <si>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</si>
  <si>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</si>
  <si>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</si>
  <si>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</si>
  <si>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</si>
  <si>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</si>
  <si>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</si>
  <si>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</si>
  <si>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</si>
  <si>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</si>
  <si>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</si>
  <si>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</si>
  <si>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</si>
  <si>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</si>
  <si>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</si>
  <si>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</si>
  <si>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</si>
  <si>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</si>
  <si>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</si>
  <si>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</si>
  <si>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 xml:space="preserve">Han pasado 45 días que establece la ley para que el Ayuntamiento designe contralor y no lo han publcado </t>
  </si>
  <si>
    <t>Secretaría del Ayuntamiento y Contraloría</t>
  </si>
  <si>
    <t>https://valledesantiago.gob.mx/transparencia/Unidad%20Transparencia/Servidor/Hipervinculos/2023/Transparencia/1T-23/MARZO/pnt-gto%20055%20folio%20110199300006723.pdf</t>
  </si>
  <si>
    <t>Unidad de Transparencia y Acceso a la Información Pública</t>
  </si>
  <si>
    <t>Sanción a la cual es acreedor el municipio de Valle de Santiago por el incumplimiento al artículo 137 de la Ley Orgánica</t>
  </si>
  <si>
    <t>Contraloría Municipal</t>
  </si>
  <si>
    <t>https://valledesantiago.gob.mx/transparencia/Unidad%20Transparencia/Servidor/Hipervinculos/2023/Transparencia/1T-23/MARZO/pnt-gto%20056%20folio%20110199300006823.pdf</t>
  </si>
  <si>
    <t>Número de licencias de construcción otorgada a la obra ubicada en calle matamoros 26 zona centro y nombre del responsable de obra</t>
  </si>
  <si>
    <t>Desarrollo Urbano</t>
  </si>
  <si>
    <t>https://valledesantiago.gob.mx/transparencia/Unidad%20Transparencia/Servidor/Hipervinculos/2023/Transparencia/1T-23/MARZO/pnt-gto%20057%20folio%20110199300006923.pdf</t>
  </si>
  <si>
    <t xml:space="preserve">Número de permiso de construcción de la obra ubicada en calle matamoros 26 de la colonia centro </t>
  </si>
  <si>
    <t>https://valledesantiago.gob.mx/transparencia/Unidad%20Transparencia/Servidor/Hipervinculos/2023/Transparencia/1T-23/MARZO/pnt-gto%20058%20folio%20110199300007023.pdf</t>
  </si>
  <si>
    <t>Reglamento interno de la Dirección de Desarrollo Social el mas vigente</t>
  </si>
  <si>
    <t>Desarrollo Social</t>
  </si>
  <si>
    <t>https://valledesantiago.gob.mx/transparencia/Unidad%20Transparencia/Servidor/Hipervinculos/2023/Transparencia/1T-23/MARZO/pnt-gto%20059%20folio%20110199300007123.pdf</t>
  </si>
  <si>
    <t xml:space="preserve">Copia simple de la versión pública de las declaraciones inicial e intermedia del presidente municipal y varios funcionarios </t>
  </si>
  <si>
    <t>Contraloría Municipal, Fiscalización y Recursos Humanos</t>
  </si>
  <si>
    <t>https://valledesantiago.gob.mx/transparencia/Unidad%20Transparencia/Servidor/Hipervinculos/2023/Transparencia/1T-23/MARZO/pnt-gto%20060%20folio%20110199300007223.pdf</t>
  </si>
  <si>
    <t>Cantidad de garrafones de agua potable que se compran por día en su institución</t>
  </si>
  <si>
    <t>Dirección de Adquisiciones</t>
  </si>
  <si>
    <t>https://valledesantiago.gob.mx/transparencia/Unidad%20Transparencia/Servidor/Hipervinculos/2023/Transparencia/1T-23/MARZO/pnt-gto%20061%20folio%20110199300007323.pdf</t>
  </si>
  <si>
    <t>Solicita el contrato de pavimentación de la calle Domingo Ledesma de la comunidad de Charco de Parangueo.</t>
  </si>
  <si>
    <t>Obras Públicas</t>
  </si>
  <si>
    <t>https://valledesantiago.gob.mx/transparencia/Unidad%20Transparencia/Servidor/Hipervinculos/2023/Transparencia/1T-23/MARZO/pnt-gto%20062%20folio%20110199300007423.pdf</t>
  </si>
  <si>
    <t>Solicita saber si la dirección del medio ambiente tiene conocimiento de la existencia de la planta Asclepia</t>
  </si>
  <si>
    <t>Medio Ambiente</t>
  </si>
  <si>
    <t>https://valledesantiago.gob.mx/transparencia/Unidad%20Transparencia/Servidor/Hipervinculos/2023/Transparencia/1T-23/MARZO/pnt-gto%20063%20folio%20110199300007823.pdf</t>
  </si>
  <si>
    <t>Solicita información sobre incidencia delictiva del periodo de enero 2015 a enero 2023</t>
  </si>
  <si>
    <t>Comisaria de Seguridad Pública</t>
  </si>
  <si>
    <t>https://valledesantiago.gob.mx/transparencia/Unidad%20Transparencia/Servidor/Hipervinculos/2023/Transparencia/1T-23/MARZO/pnt-gto%20064%20folio%20110199300007923.pdf</t>
  </si>
  <si>
    <t>Porque no se han hecho las convocatorias para la actualización de CEAP en el cetis 149</t>
  </si>
  <si>
    <t>Unidad de Transparencia</t>
  </si>
  <si>
    <t>https://valledesantiago.gob.mx/transparencia/Unidad%20Transparencia/Servidor/Hipervinculos/2023/Transparencia/1T-23/MARZO/pnt-gto%20065%20folio%20110199300008023.pdf</t>
  </si>
  <si>
    <t xml:space="preserve">Solicito al comité municipal ciudadano informe con pruebas y soporte documental del procedimiento realizado para la elección del nuevo contralor </t>
  </si>
  <si>
    <t>Comité Municipal Ciudadano</t>
  </si>
  <si>
    <t>https://valledesantiago.gob.mx/transparencia/Unidad%20Transparencia/Servidor/Hipervinculos/2023/Transparencia/1T-23/MARZO/pnt-gto%20066%20folio%20110199300008123.pdf</t>
  </si>
  <si>
    <t>Cuando fue publicada la convocatoria para la elección del nuevo contralor, nombre de los postulantes y perfiles</t>
  </si>
  <si>
    <t xml:space="preserve">Secretaría del Ayuntamiento </t>
  </si>
  <si>
    <t>https://valledesantiago.gob.mx/transparencia/Unidad%20Transparencia/Servidor/Hipervinculos/2023/Transparencia/1T-23/MARZO/pnt-gto%20067%20folio%20110199300008223.pdf</t>
  </si>
  <si>
    <t>Copia simple del archivo que comprenden la cuenta predial 34J000123001</t>
  </si>
  <si>
    <t>Departamento de Catastro y Predial</t>
  </si>
  <si>
    <t>https://valledesantiago.gob.mx/transparencia/Unidad%20Transparencia/Servidor/Hipervinculos/2023/Transparencia/1T-23/MARZO/pnt-gto%20068%20folio%20110199300008323.pdf</t>
  </si>
  <si>
    <t>Contrato de pavimentación de la calle Domingo Ledesma de la comunidad de Charco de Parangueo</t>
  </si>
  <si>
    <t>Dirección de Obras Públicas</t>
  </si>
  <si>
    <t>https://valledesantiago.gob.mx/transparencia/Unidad%20Transparencia/Servidor/Hipervinculos/2023/Transparencia/1T-23/MARZO/pnt-gto%20069%20folio%20110199300008423.pdf</t>
  </si>
  <si>
    <t>Tienen página de internet</t>
  </si>
  <si>
    <t>https://valledesantiago.gob.mx/transparencia/Unidad%20Transparencia/Servidor/Hipervinculos/2023/Transparencia/1T-23/MARZO/pnt-gto%20070%20folio%20110199300008523.pdf</t>
  </si>
  <si>
    <t>En que fecha fue construida la carretera que va a la localidad de chicamito a lagunilla de mogotes</t>
  </si>
  <si>
    <t>https://valledesantiago.gob.mx/transparencia/Unidad%20Transparencia/Servidor/Hipervinculos/2023/Transparencia/1T-23/MARZO/pnt-gto%20071%20folio%20110199300008623.pdf</t>
  </si>
  <si>
    <t>Copia digital de los contratos colectivos de trabajo vigentes de los sindicatos de la administración</t>
  </si>
  <si>
    <t>Recursos Humanos</t>
  </si>
  <si>
    <t>https://valledesantiago.gob.mx/transparencia/Unidad%20Transparencia/Servidor/Hipervinculos/2023/Transparencia/1T-23/MARZO/pnt-gto%20072%20folio%20110199300008723.pdf</t>
  </si>
  <si>
    <t xml:space="preserve">Presupuesto ejercido por la Dirección de Comunicación Social de los años 2018 al 2022 y número de empleados </t>
  </si>
  <si>
    <t>Comunicación Social y Recursos Humanos</t>
  </si>
  <si>
    <t>https://valledesantiago.gob.mx/transparencia/Unidad%20Transparencia/Servidor/Hipervinculos/2023/Transparencia/1T-23/MARZO/pnt-gto%20073%20folio%20110199300008823.pdf</t>
  </si>
  <si>
    <t>https://valledesantiago.gob.mx/transparencia/Unidad%20Transparencia/Servidor/Hipervinculos/2023/Transparencia/1T-23/MARZO/pnt-gto%20074%20folio%20110199300008923.pdf</t>
  </si>
  <si>
    <t>Monto erogado durante los años 2020 al 2022 en redes sociales, páginas web, impresos radio etc.</t>
  </si>
  <si>
    <t xml:space="preserve">Comunicación Social </t>
  </si>
  <si>
    <t>https://valledesantiago.gob.mx/transparencia/Unidad%20Transparencia/Servidor/Hipervinculos/2023/Transparencia/1T-23/MARZO/pnt-gto%20075%20folio%20110199300009023.pdf</t>
  </si>
  <si>
    <t>Comunicación Social</t>
  </si>
  <si>
    <t>https://valledesantiago.gob.mx/transparencia/Unidad%20Transparencia/Servidor/Hipervinculos/2023/Transparencia/1T-23/MARZO/pnt-gto%20076%20folio%20110199300009123.pdf</t>
  </si>
  <si>
    <t>Fecha de creación de la dirección de comunicación social y nombre de los titulares</t>
  </si>
  <si>
    <t>https://valledesantiago.gob.mx/transparencia/Unidad%20Transparencia/Servidor/Hipervinculos/2023/Transparencia/1T-23/MARZO/pnt-gto%20077%20folio%20110199300009223.pdf</t>
  </si>
  <si>
    <t>Sueldo mensual bruto y neto que perciben los elementos de policía, vial, tránsito o movilidad</t>
  </si>
  <si>
    <t>Tesorería Municipal</t>
  </si>
  <si>
    <t>https://valledesantiago.gob.mx/transparencia/Unidad%20Transparencia/Servidor/Hipervinculos/2023/Transparencia/1T-23/MARZO/pnt-gto%20078%20folio%20110199300009323.pdf</t>
  </si>
  <si>
    <t>Número de policías, policía vial, tránsito que fallecieron o perdieron la vida a partir del 2010 y la causa de su muerte</t>
  </si>
  <si>
    <t>https://valledesantiago.gob.mx/transparencia/Unidad%20Transparencia/Servidor/Hipervinculos/2023/Transparencia/1T-23/MARZO/pnt-gto%20079%20folio%20110199300009423.pdf</t>
  </si>
  <si>
    <t>Consumo de agua potable en el municipio del año 2015 al 2023 por zona urbana y rural</t>
  </si>
  <si>
    <t>SAPAM</t>
  </si>
  <si>
    <t>https://valledesantiago.gob.mx/transparencia/Unidad%20Transparencia/Servidor/Hipervinculos/2023/Transparencia/1T-23/MARZO/pnt-gto%20080%20folio%20110199300009523.pdf</t>
  </si>
  <si>
    <t xml:space="preserve">Informe salario mensual bruto y neto de los bomberos y protección civil del municipio </t>
  </si>
  <si>
    <t>https://valledesantiago.gob.mx/transparencia/Unidad%20Transparencia/Servidor/Hipervinculos/2023/Transparencia/1T-23/MARZO/pnt-gto%20081%20folio%20110199300009623.pdf</t>
  </si>
  <si>
    <t>solicita saber percepción bruta y neta del presidente municipal durante el mes de enero y febrero del 2023</t>
  </si>
  <si>
    <t>https://valledesantiago.gob.mx/transparencia/Unidad%20Transparencia/Servidor/Hipervinculos/2023/Transparencia/1T-23/MARZO/pnt-gto%20082%20folio%20110199300009723.pdf</t>
  </si>
  <si>
    <t>Información sobre basureros, rellenos sanitarios, vertederos en el municipio y su ubicación</t>
  </si>
  <si>
    <t>Servicios Públicos</t>
  </si>
  <si>
    <t>https://valledesantiago.gob.mx/transparencia/Unidad%20Transparencia/Servidor/Hipervinculos/2023/Transparencia/1T-23/MARZO/pnt-gto%20083%20folio%20110199300009823.pdf</t>
  </si>
  <si>
    <t>Ingresos totales para el 2022 y presupuesto ejercido y asignado para el 2022</t>
  </si>
  <si>
    <t>https://valledesantiago.gob.mx/transparencia/Unidad%20Transparencia/Servidor/Hipervinculos/2023/Transparencia/1T-23/MARZO/pnt-gto%20084%20folio%20110199300009923.pdf</t>
  </si>
  <si>
    <t>Relación de contratos de obra de la dirección de Obras Públicas corespondiente al mes de MARZO de 2023</t>
  </si>
  <si>
    <t>https://valledesantiago.gob.mx/transparencia/Unidad%20Transparencia/Servidor/Hipervinculos/2023/Transparencia/1T-23/MARZO/pnt-gto%20085%20folio%20110199300010223.pdf</t>
  </si>
  <si>
    <t>Relación de contratos de obra de la dirección de SAPAM corespondiente al mes de MARZO de 2023</t>
  </si>
  <si>
    <t>https://valledesantiago.gob.mx/transparencia/Unidad%20Transparencia/Servidor/Hipervinculos/2023/Transparencia/1T-23/MARZO/pnt-gto%20086%20folio%20110199300010323.pdf</t>
  </si>
  <si>
    <t>Nombre del titular de medio ambiente, cuántas personas acuden a hacer alguna denuncia, donde se localizan las oficinas</t>
  </si>
  <si>
    <t>https://valledesantiago.gob.mx/transparencia/Unidad%20Transparencia/Servidor/Hipervinculos/2023/Transparencia/1T-23/MARZO/SOLICITUD%20013.pdf</t>
  </si>
  <si>
    <t>Nombre del titular del Desarrollo Integral de la Mujer, objetivo principal, que tipo de violencia existen, cuántas muejeres atienden por dia</t>
  </si>
  <si>
    <t>Desarrollo Integral de la Mujer</t>
  </si>
  <si>
    <t>https://valledesantiago.gob.mx/transparencia/Unidad%20Transparencia/Servidor/Hipervinculos/2023/Transparencia/1T-23/MARZO/SOLICITUD%20014.pdf</t>
  </si>
  <si>
    <t xml:space="preserve">Nombre del encargado del impuesto predial, cuántos contribuyentes viven en zona urbana y cuantos rural </t>
  </si>
  <si>
    <t>https://valledesantiago.gob.mx/transparencia/Unidad%20Transparencia/Servidor/Hipervinculos/2023/Transparencia/1T-23/MARZO/SOLICITUD%20015.pdf</t>
  </si>
  <si>
    <t>Bitácoras de trabajo o recorridos realizados por los camiones de la basura por las colonias Labradores, ranchos unidos y zona centro</t>
  </si>
  <si>
    <t>Dirección de Servicios Públicos</t>
  </si>
  <si>
    <t>https://valledesantiago.gob.mx/transparencia/Unidad%20Transparencia/Servidor/Hipervinculos/2023/Transparencia/1T-23/MARZO/SOLICITUD%20016.pdf</t>
  </si>
  <si>
    <t>Relación de contratos de obra pública y servicios relacioandos corespondiente al mes de ENERO de 2023 de obras públicas</t>
  </si>
  <si>
    <t>https://valledesantiago.gob.mx/transparencia/Unidad%20Transparencia/Servidor/Hipervinculos/2023/Transparencia/1T-23/FEBRERO/pnt-gto%20021%20folio%20110199300002623.pdf</t>
  </si>
  <si>
    <t>Relación de contratos de obra pública y servicios relacioandos corespondiente al mes de ENERO de 2023 de SAPAM</t>
  </si>
  <si>
    <t>https://valledesantiago.gob.mx/transparencia/Unidad%20Transparencia/Servidor/Hipervinculos/2023/Transparencia/1T-23/FEBRERO/pnt-gto%20022%20folio%20110199300002723.pdf</t>
  </si>
  <si>
    <t xml:space="preserve">Solicita saber si existe aviso de funcionamiento de COFEPRIS  a nombre de tiendas Extra ubicada en la carretera Jaral Valle </t>
  </si>
  <si>
    <t>Desarrollo Urbano y Fiscalización</t>
  </si>
  <si>
    <t>https://valledesantiago.gob.mx/transparencia/Unidad%20Transparencia/Servidor/Hipervinculos/2023/Transparencia/1T-23/FEBRERO/pnt-gto%20023%20folio%20110199300002823.pdf</t>
  </si>
  <si>
    <t>https://valledesantiago.gob.mx/transparencia/Unidad%20Transparencia/Servidor/Hipervinculos/2023/Transparencia/1T-23/FEBRERO/pnt-gto%20024%20folio%20110199300002923.pdf</t>
  </si>
  <si>
    <t xml:space="preserve">Solicita saber si existe un antecedente de violencia laboral anombre de Gabriel Alexando Faz </t>
  </si>
  <si>
    <t>https://valledesantiago.gob.mx/transparencia/Unidad%20Transparencia/Servidor/Hipervinculos/2023/Transparencia/1T-23/FEBRERO/pnt-gto%20025%20folio%20110199300003023.pdf</t>
  </si>
  <si>
    <t>Existe un área de apoyo al emprendimiento o apoyo a productores de artesanías de sus Estados</t>
  </si>
  <si>
    <t>Desarrollo Económico</t>
  </si>
  <si>
    <t>https://valledesantiago.gob.mx/transparencia/Unidad%20Transparencia/Servidor/Hipervinculos/2023/Transparencia/1T-23/FEBRERO/pnt-gto%20026%20folio%20110199300003223.pdf</t>
  </si>
  <si>
    <t>Presupuesto asignado para la dirección de comunicación social para el ejercicio fiscal 2022</t>
  </si>
  <si>
    <t>https://valledesantiago.gob.mx/transparencia/Unidad%20Transparencia/Servidor/Hipervinculos/2023/Transparencia/1T-23/FEBRERO/pnt-gto%20027%20folio%20110199300003323.pdf</t>
  </si>
  <si>
    <t>Que tipo de contratación tiene Gabriel Alexandro Faz Piña en la Universidad Tecnológica del Suroeste de Guanajuato</t>
  </si>
  <si>
    <t>https://valledesantiago.gob.mx/transparencia/Unidad%20Transparencia/Servidor/Hipervinculos/2023/Transparencia/1T-23/FEBRERO/pnt-gto%20028%20folio%20110199300003423.pdf</t>
  </si>
  <si>
    <t>información sobre si se ha realizado un proceso de extinción de concesión de transporte público, copia simple de todo el proceso</t>
  </si>
  <si>
    <t>Coordinación de Movilidad y Transporte</t>
  </si>
  <si>
    <t>https://valledesantiago.gob.mx/transparencia/Unidad%20Transparencia/Servidor/Hipervinculos/2023/Transparencia/1T-23/FEBRERO/pnt-gto%20029%20folio%20110199300003623.pdf</t>
  </si>
  <si>
    <t>Necesito información de placas y niv de vehículos que han sido dados de alta, baja placas del 2022 y 2023</t>
  </si>
  <si>
    <t xml:space="preserve">Coordinación de Tránsito Municipal </t>
  </si>
  <si>
    <t>https://valledesantiago.gob.mx/transparencia/Unidad%20Transparencia/Servidor/Hipervinculos/2023/Transparencia/1T-23/FEBRERO/pnt-gto%20030%20folio%20110199300003723.pdf</t>
  </si>
  <si>
    <t>Monto que recibe cada escuela del Estado de Guanajuato de manera diaria por la concesión de la TIENDA ESCOLAR</t>
  </si>
  <si>
    <t>https://valledesantiago.gob.mx/transparencia/Unidad%20Transparencia/Servidor/Hipervinculos/2023/Transparencia/1T-23/FEBRERO/pnt-gto%20031%20folio%20110199300003823.pdf</t>
  </si>
  <si>
    <t>Quiero saber si existe alguna partida o presupuesto especifico para atender a personas adultas mayores</t>
  </si>
  <si>
    <t>https://valledesantiago.gob.mx/transparencia/Unidad%20Transparencia/Servidor/Hipervinculos/2023/Transparencia/1T-23/FEBRERO/pnt-gto%20032%20folio%20110199300003923.pdf</t>
  </si>
  <si>
    <t>Ingreso semestral que tiene el CEAP  desde su cración así como los gastos que ha realizado para el mantenimiento del Cetis 149</t>
  </si>
  <si>
    <t>https://valledesantiago.gob.mx/transparencia/Unidad%20Transparencia/Servidor/Hipervinculos/2023/Transparencia/1T-23/FEBRERO/pnt-gto%20033%20folio%20110199300004023.pdf</t>
  </si>
  <si>
    <t>Cantidad de fichas entregadas matricula de nuevo ingreso y eficiencia de la institución del Cetis</t>
  </si>
  <si>
    <t>https://valledesantiago.gob.mx/transparencia/Unidad%20Transparencia/Servidor/Hipervinculos/2023/Transparencia/1T-23/FEBRERO/pnt-gto%20034%20folio%20110199300004123.pdf</t>
  </si>
  <si>
    <t>Solicita saber si con la copia de la escritura pública de la prpiedad se tiene para sacar escrituras</t>
  </si>
  <si>
    <t>https://valledesantiago.gob.mx/transparencia/Unidad%20Transparencia/Servidor/Hipervinculos/2023/Transparencia/1T-23/FEBRERO/pnt-gto%20035%20folio%20110199300004223.pdf</t>
  </si>
  <si>
    <t>Copia del permiso de construcción de barda del predio ubicado medidas y colindancias y cuenta catastral 34ME00078001</t>
  </si>
  <si>
    <t>Desarrollo Urbano y Departamento de Catastro y Predial</t>
  </si>
  <si>
    <t>https://valledesantiago.gob.mx/transparencia/Unidad%20Transparencia/Servidor/Hipervinculos/2023/Transparencia/1T-23/FEBRERO/pnt-gto%20036%20folio%20110199300004323.pdf</t>
  </si>
  <si>
    <t>Nombre del alcalde, nombre de su esposa, que cargo desempeña en el Dif Municipal</t>
  </si>
  <si>
    <t>Despacho del Presidente</t>
  </si>
  <si>
    <t>https://valledesantiago.gob.mx/transparencia/Unidad%20Transparencia/Servidor/Hipervinculos/2023/Transparencia/1T-23/FEBRERO/pnt-gto%20037%20folio%20110199300004423.pdf</t>
  </si>
  <si>
    <t>Listado de los 10 empleados con mayor antigüdad laboral en el municipio especificando nombre y años de servicio</t>
  </si>
  <si>
    <t>https://valledesantiago.gob.mx/transparencia/Unidad%20Transparencia/Servidor/Hipervinculos/2023/Transparencia/1T-23/FEBRERO/pnt-gto%20038%20folio%20110199300004523.pdf</t>
  </si>
  <si>
    <t xml:space="preserve">Quiero saber el número de cuentas catastrales tienen registradas en el municipio en el ejecicio fiscal 2021 y 2022 </t>
  </si>
  <si>
    <t>https://valledesantiago.gob.mx/transparencia/Unidad%20Transparencia/Servidor/Hipervinculos/2023/Transparencia/1T-23/FEBRERO/pnt-gto%20039%20folio%20110199300004623.pdf</t>
  </si>
  <si>
    <t>Copia certificada el expediente administrativo de las detenciones de FEDERICO DE JESÚS CALDERÓN LÓPEZ</t>
  </si>
  <si>
    <t>https://valledesantiago.gob.mx/transparencia/Unidad%20Transparencia/Servidor/Hipervinculos/2023/Transparencia/1T-23/FEBRERO/pnt-gto%20040%20folio%20110199300004923.pdf</t>
  </si>
  <si>
    <t>Metas estrategias y acciones para el desarrollo integral de los jovenes, curriculum del encagado</t>
  </si>
  <si>
    <t xml:space="preserve">Instituto de la Juventud </t>
  </si>
  <si>
    <t>https://valledesantiago.gob.mx/transparencia/Unidad%20Transparencia/Servidor/Hipervinculos/2023/Transparencia/1T-23/FEBRERO/pnt-gto%20041%20folio%20110199300004823.pdf</t>
  </si>
  <si>
    <t>Número de personas menores de 18 años de edad que fueron detenidas en el periodo del 1 de enero al 31 de diciembre de 2022</t>
  </si>
  <si>
    <t>https://valledesantiago.gob.mx/transparencia/Unidad%20Transparencia/Servidor/Hipervinculos/2023/Transparencia/1T-23/FEBRERO/pnt-gto%20042%20folio%20110199300005223.pdf</t>
  </si>
  <si>
    <t xml:space="preserve">Del 01 de enero al 31 de diciembre del 2022 requiero se me informe el monto de inversión en programas de apoyos obras de infraestructura, acciones operativos </t>
  </si>
  <si>
    <t>https://valledesantiago.gob.mx/transparencia/Unidad%20Transparencia/Servidor/Hipervinculos/2023/Transparencia/1T-23/FEBRERO/pnt-gto%20043%20folio%20110199300005323.pdf</t>
  </si>
  <si>
    <t xml:space="preserve">Solicito copia del permiso de estacionamiento otorgado a la parroquia de Santiago Apóstol </t>
  </si>
  <si>
    <t>https://valledesantiago.gob.mx/transparencia/Unidad%20Transparencia/Servidor/Hipervinculos/2023/Transparencia/1T-23/FEBRERO/pnt-gto%20044%20folio%20110199300005423.pdf</t>
  </si>
  <si>
    <t>Información referente a los gastos de partida de la Sra. Roció Ambriz Arredondo en su cargo de síndico de la administración 2018 - 2021</t>
  </si>
  <si>
    <t>https://valledesantiago.gob.mx/transparencia/Unidad%20Transparencia/Servidor/Hipervinculos/2023/Transparencia/1T-23/FEBRERO/pnt-gto%20045%20folio%20110199300005523.pdf</t>
  </si>
  <si>
    <t>Solicito información de SAPAM cantidad de vehículos que tiene el organismo, copia de factura de cada uno de los vehículos , a que funcionarios están asignados</t>
  </si>
  <si>
    <t>https://valledesantiago.gob.mx/transparencia/Unidad%20Transparencia/Servidor/Hipervinculos/2023/Transparencia/1T-23/FEBRERO/pnt-gto%20046%20folio%20110199300005623.pdf</t>
  </si>
  <si>
    <t>Cuántas muertes han ocurrido en el área de separos de barandilla del 2010 a la fecha</t>
  </si>
  <si>
    <t>https://valledesantiago.gob.mx/transparencia/Unidad%20Transparencia/Servidor/Hipervinculos/2023/Transparencia/1T-23/FEBRERO/pnt-gto%20047%20folio%20110199300005823.pdf</t>
  </si>
  <si>
    <t>Si el municipio cuenta con una Unidad Policial especializada para la prevención y atención de la violencia de género</t>
  </si>
  <si>
    <t>https://valledesantiago.gob.mx/transparencia/Unidad%20Transparencia/Servidor/Hipervinculos/2023/Transparencia/1T-23/FEBRERO/pnt-gto%20048%20folio%20110199300005923.pdf</t>
  </si>
  <si>
    <t>Cuántas modificaciones al presupuesto de egresos del sujeto obligado se realizaron a los ejercicios 2021 y 2022</t>
  </si>
  <si>
    <t>https://valledesantiago.gob.mx/transparencia/Unidad%20Transparencia/Servidor/Hipervinculos/2023/Transparencia/1T-23/FEBRERO/pnt-gto%20049%20folio%20110199300006023.pdf</t>
  </si>
  <si>
    <t>Solicita saber cuando será publicada la convocatoria para desegnar al nuevo contralor municipal</t>
  </si>
  <si>
    <t>Secretaría de Ayuntamiento y Contraloría</t>
  </si>
  <si>
    <t>https://valledesantiago.gob.mx/transparencia/Unidad%20Transparencia/Servidor/Hipervinculos/2023/Transparencia/1T-23/FEBRERO/pnt-gto%20050%20folio%20110199300006123.pdf</t>
  </si>
  <si>
    <t>https://valledesantiago.gob.mx/transparencia/Unidad%20Transparencia/Servidor/Hipervinculos/2023/Transparencia/1T-23/FEBRERO/pnt-gto%20051%20folio%20110199300006223.pdf</t>
  </si>
  <si>
    <t>Solicita información sobre las canchas de futbol rápido en el municipio</t>
  </si>
  <si>
    <t>Comisión Muncipal del Deporte (COMUDE)</t>
  </si>
  <si>
    <t>https://valledesantiago.gob.mx/transparencia/Unidad%20Transparencia/Servidor/Hipervinculos/2023/Transparencia/1T-23/FEBRERO/pnt-gto%20052%20folio%20110199300006323.pdf</t>
  </si>
  <si>
    <t>Relación de contratos de obra publica de la dirección de obras públicas correspondiente al periodo del mes de FEBRERO de 2023</t>
  </si>
  <si>
    <t>https://valledesantiago.gob.mx/transparencia/Unidad%20Transparencia/Servidor/Hipervinculos/2023/Transparencia/1T-23/FEBRERO/pnt-gto%20053%20folio%20110199300006523.pdf</t>
  </si>
  <si>
    <t>Relación de contratos de obra publica de la dirección de SAPAM correspondiente al periodo del mes de FEBRERO de 2023</t>
  </si>
  <si>
    <t>https://valledesantiago.gob.mx/transparencia/Unidad%20Transparencia/Servidor/Hipervinculos/2023/Transparencia/1T-23/FEBRERO/pnt-gto%20054%20folio%20110199300006623.pdf</t>
  </si>
  <si>
    <t>Recibos de tesorería por concepto de supervisión de bebidas alcohólicas  del 01 de enero de 2021 a la fecha</t>
  </si>
  <si>
    <t>https://valledesantiago.gob.mx/transparencia/Unidad%20Transparencia/Servidor/Hipervinculos/2023/Transparencia/1T-23/FEBRERO/SOLICITUD%20005.pdf</t>
  </si>
  <si>
    <t>Plan de trabajo de seguridad pública desde el momento que quedo de encargado el actual titular de seguridad pública</t>
  </si>
  <si>
    <t>https://valledesantiago.gob.mx/transparencia/Unidad%20Transparencia/Servidor/Hipervinculos/2023/Transparencia/1T-23/FEBRERO/SOLICITUD%20006.pdf</t>
  </si>
  <si>
    <t>Parte informativo de un accidente ocurrido el día 25 de septiembre de 2022 frente a la gasoliner Shell del boulevard revolución</t>
  </si>
  <si>
    <t>https://valledesantiago.gob.mx/transparencia/Unidad%20Transparencia/Servidor/Hipervinculos/2023/Transparencia/1T-23/FEBRERO/SOLICITUD%20007.pdf</t>
  </si>
  <si>
    <t>Nombre del encargado de alumbrado público, cuantas personas trabajan actualmente en el departamento, cuántas lámparas colocaron en la alameda</t>
  </si>
  <si>
    <t>Departamento de Alumbrado Público</t>
  </si>
  <si>
    <t>https://valledesantiago.gob.mx/transparencia/Unidad%20Transparencia/Servidor/Hipervinculos/2023/Transparencia/1T-23/FEBRERO/SOLICITUD%20008.pdf</t>
  </si>
  <si>
    <t>Nombre completo del encargado de limpia, cuántas unidades de limpia están funcionando, que día pasa el camión por la zona centro</t>
  </si>
  <si>
    <t>https://valledesantiago.gob.mx/transparencia/Unidad%20Transparencia/Servidor/Hipervinculos/2023/Transparencia/1T-23/FEBRERO/SOLICITUD%20009.pdf</t>
  </si>
  <si>
    <t xml:space="preserve">Nombre del titular de Desarrollo Social, cuántos calentadores solares entregaron y cuántas estufas ecológicas </t>
  </si>
  <si>
    <t>Dirección de Desarrollo Social</t>
  </si>
  <si>
    <t>https://valledesantiago.gob.mx/transparencia/Unidad%20Transparencia/Servidor/Hipervinculos/2023/Transparencia/1T-23/FEBRERO/SOLICITUD%20010.pdf</t>
  </si>
  <si>
    <t>Solicito copia simple que conforma el expediente administrativo derivado de cualquier detención registrada en la cárcel municipal a nombre de FEDERICO DE JESÚS CALDERÓN LÓPEZ</t>
  </si>
  <si>
    <t>https://valledesantiago.gob.mx/transparencia/Unidad%20Transparencia/Servidor/Hipervinculos/2023/Transparencia/1T-23/FEBRERO/SOLICITUD%20011.pdf</t>
  </si>
  <si>
    <t>Cuáles son los departamento de proporcionar a la ciudadanía los servicios de limpia, qué días pasa por las colonias y por la colonia labradores</t>
  </si>
  <si>
    <t>Departamento de Limpia</t>
  </si>
  <si>
    <t>https://valledesantiago.gob.mx/transparencia/Unidad%20Transparencia/Servidor/Hipervinculos/2023/Transparencia/1T-23/FEBRERO/SOLICITUD%20012.pdf</t>
  </si>
  <si>
    <t xml:space="preserve">Base de datos en archivo sobre el fondo de fortalecimiento de los Municipios y de las demarcaciones, programas de calentadores solares </t>
  </si>
  <si>
    <t>Desarrollo Social, Tesorería y Adquisiciones</t>
  </si>
  <si>
    <t>https://valledesantiago.gob.mx/transparencia/Unidad%20Transparencia/Servidor/Hipervinculos/2023/Transparencia/1T-23/ENERO/pnt-gto%20001-1%20folio%20110199300000123.pdf</t>
  </si>
  <si>
    <t>Quisiera que me confirmaran si efectivamente la facultad de la evalucación de impacto le corresponde al estado</t>
  </si>
  <si>
    <t>https://valledesantiago.gob.mx/transparencia/Unidad%20Transparencia/Servidor/Hipervinculos/2023/Transparencia/1T-23/ENERO/pnt-gto%20002%20folio%20110199300000223.pdf</t>
  </si>
  <si>
    <t>Solicito la cantidad de recaudación sobre el cobro del predial urbano de los años 2019 al 2022</t>
  </si>
  <si>
    <t>https://valledesantiago.gob.mx/transparencia/Unidad%20Transparencia/Servidor/Hipervinculos/2023/Transparencia/1T-23/ENERO/pnt-gto%20003%20folio%20110199300000323.pdf</t>
  </si>
  <si>
    <t>Relación de contratos de obra y servicios relacionados de la dirección de obras públicas del periodo de ENERO a DICIEMBRE de 2022</t>
  </si>
  <si>
    <t>https://valledesantiago.gob.mx/transparencia/Unidad%20Transparencia/Servidor/Hipervinculos/2023/Transparencia/1T-23/ENERO/pnt-gto%20004%20folio%20110199300000423.pdf</t>
  </si>
  <si>
    <t>Relación de contratos de obra y servicios relacionados de la dirección de SAPAM del periodo de ENERO a DICIEMBRE de 2022</t>
  </si>
  <si>
    <t>https://valledesantiago.gob.mx/transparencia/Unidad%20Transparencia/Servidor/Hipervinculos/2023/Transparencia/1T-23/ENERO/pnt-gto%20005%20folio%20110199300000523.pdf</t>
  </si>
  <si>
    <t>Fecha y años de fundación del municipio, así como documento o fotografía que acredite o soporte dicha información</t>
  </si>
  <si>
    <t>Cronista Municipal</t>
  </si>
  <si>
    <t>https://valledesantiago.gob.mx/transparencia/Unidad%20Transparencia/Servidor/Hipervinculos/2023/Transparencia/1T-23/ENERO/pnt-gto%20006%20folio%20110199300000623.pdf</t>
  </si>
  <si>
    <t>Consumos reales de energía eléctrica en el municipio total de luminarias  directas</t>
  </si>
  <si>
    <t>Tesorería Municipal y Departamento de Alumbrado público</t>
  </si>
  <si>
    <t>https://valledesantiago.gob.mx/transparencia/Unidad%20Transparencia/Servidor/Hipervinculos/2023/Transparencia/1T-23/ENERO/pnt-gto%20007%20folio%20110199300000723.pdf</t>
  </si>
  <si>
    <t>Nombres y correos electrónicos de los servidores públicos que fungen como encargados de hacienda</t>
  </si>
  <si>
    <t>Transparencia</t>
  </si>
  <si>
    <t>https://valledesantiago.gob.mx/transparencia/Unidad%20Transparencia/Servidor/Hipervinculos/2023/Transparencia/1T-23/ENERO/pnt-gto%20008%20folio%20110199300000823.pdf</t>
  </si>
  <si>
    <t>Ley que obliga o recomienda a los municipios contar con un aviso de privacidad integral</t>
  </si>
  <si>
    <t>https://valledesantiago.gob.mx/transparencia/Unidad%20Transparencia/Servidor/Hipervinculos/2023/Transparencia/1T-23/ENERO/pnt-gto%20009%20folio%20110199300000923.pdf</t>
  </si>
  <si>
    <t>https://valledesantiago.gob.mx/transparencia/Unidad%20Transparencia/Servidor/Hipervinculos/2023/Transparencia/1T-23/ENERO/pnt-gto%20010%20folio%20110199300001023.pdf</t>
  </si>
  <si>
    <t>Solicitan el auxiliar contable de IVA, acuse del formulario 75 de SAPAM</t>
  </si>
  <si>
    <t>https://valledesantiago.gob.mx/transparencia/Unidad%20Transparencia/Servidor/Hipervinculos/2023/Transparencia/1T-23/ENERO/pnt-gto%20011%20folio%20110199300001323.pdf</t>
  </si>
  <si>
    <t>Número total de trabajadores que laboran en el Ayuntamiento y sus dependencias</t>
  </si>
  <si>
    <t>https://valledesantiago.gob.mx/transparencia/Unidad%20Transparencia/Servidor/Hipervinculos/2023/Transparencia/1T-23/ENERO/pnt-gto%20012%20folio%20110199300001423.pdf</t>
  </si>
  <si>
    <t xml:space="preserve">Monto de la partida presupuestal otorgada a los regidores desglosada </t>
  </si>
  <si>
    <t>Despacho de Regidores</t>
  </si>
  <si>
    <t>https://valledesantiago.gob.mx/transparencia/Unidad%20Transparencia/Servidor/Hipervinculos/2023/Transparencia/1T-23/ENERO/pnt-gto%20013%20folio%20110199300001523.pdf</t>
  </si>
  <si>
    <t>Cuántos y cuales son los apoyos que ha brindado el DIF estatal durante la presente administración</t>
  </si>
  <si>
    <t>DIF Municipal</t>
  </si>
  <si>
    <t>https://valledesantiago.gob.mx/transparencia/Unidad%20Transparencia/Servidor/Hipervinculos/2023/Transparencia/1T-23/ENERO/pnt-gto%20014%20folio%20110199300001723.pdf</t>
  </si>
  <si>
    <t>Solicito conocer si la pareja o esposa mantiene actualmente un cargo</t>
  </si>
  <si>
    <t>https://valledesantiago.gob.mx/transparencia/Unidad%20Transparencia/Servidor/Hipervinculos/2023/Transparencia/1T-23/ENERO/pnt-gto%20015%20folio%20110199300001923.pdf</t>
  </si>
  <si>
    <t xml:space="preserve">Obtener acceso, conocimiento y uso de mis datos personales </t>
  </si>
  <si>
    <t>https://valledesantiago.gob.mx/transparencia/Unidad%20Transparencia/Servidor/Hipervinculos/2023/Transparencia/1T-23/ENERO/pnt-gto%20016%20folio%20110199300002023.pdf</t>
  </si>
  <si>
    <t>Acta de infracción de tránsito y tesorería del folio 3045 del día 19 de enero de 2023</t>
  </si>
  <si>
    <t>https://valledesantiago.gob.mx/transparencia/Unidad%20Transparencia/Servidor/Hipervinculos/2023/Transparencia/1T-23/ENERO/pnt-gto%20017%20folio%20110199300002123.pdf</t>
  </si>
  <si>
    <t>Horario y días que labora el C. Santiago Arroyo Aranda en la dirección de fiscalización</t>
  </si>
  <si>
    <t>https://valledesantiago.gob.mx/transparencia/Unidad%20Transparencia/Servidor/Hipervinculos/2023/Transparencia/1T-23/ENERO/pnt-gto%20018%20folio%20%20110199300002223.pdf</t>
  </si>
  <si>
    <t>Ante el incremento de los accidentes viales, en los cuales su mayoría han sido causados por motocicletas cuales han sido las acciones que han implementado</t>
  </si>
  <si>
    <t>https://valledesantiago.gob.mx/transparencia/Unidad%20Transparencia/Servidor/Hipervinculos/2023/Transparencia/1T-23/ENERO/pnt-gto%20019%20folio%20110199300002323.pdf</t>
  </si>
  <si>
    <t>Que acciones ha implementado la actual administración para la dismición de accidentes en Pino Suárez y Colegio Militar</t>
  </si>
  <si>
    <t>https://valledesantiago.gob.mx/transparencia/Unidad%20Transparencia/Servidor/Hipervinculos/2023/Transparencia/1T-23/ENERO/pnt-gto%20020%20folio%20110199300002423.pdf</t>
  </si>
  <si>
    <t>Plan y/o programa de prevención del delito de Valle de Santiago de los años 2021, al 2023 que este vigente</t>
  </si>
  <si>
    <t>https://valledesantiago.gob.mx/transparencia/Unidad%20Transparencia/Servidor/Hipervinculos/2023/Transparencia/1T-23/ENERO/SOLICITUD%20001.pdf</t>
  </si>
  <si>
    <t>Plan de prevención del delito vigente en el municipio</t>
  </si>
  <si>
    <t>https://valledesantiago.gob.mx/transparencia/Unidad%20Transparencia/Servidor/Hipervinculos/2023/Transparencia/1T-23/ENERO/SOLICITUD%20002.pdf</t>
  </si>
  <si>
    <t>Nombre del director de seguridad pública, de los 45 acuerdos que establece la secretaría de seguridad pública cuantos cumplieron</t>
  </si>
  <si>
    <t>https://valledesantiago.gob.mx/transparencia/Unidad%20Transparencia/Servidor/Hipervinculos/2023/Transparencia/1T-23/ENERO/SOLICITUD%20003.pdf</t>
  </si>
  <si>
    <t>Copia simple del Plano de la colonia el Calvario de la calle Hidalgo y Obregón</t>
  </si>
  <si>
    <t>Dirección de Desarrollo Urbano</t>
  </si>
  <si>
    <t>https://valledesantiago.gob.mx/transparencia/Unidad%20Transparencia/Servidor/Hipervinculos/2023/Transparencia/1T-23/ENERO/SOLICITUD%20004.pdf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</si>
</sst>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60" x14ac:dyDescent="0.25">
      <c r="A8">
        <v>2023</v>
      </c>
      <c r="B8" s="5">
        <v>44927</v>
      </c>
      <c r="C8" s="5">
        <v>45016</v>
      </c>
      <c r="D8" t="s">
        <v>57</v>
      </c>
      <c r="F8" s="6">
        <v>110199300006723</v>
      </c>
      <c r="G8" s="5">
        <v>44986</v>
      </c>
      <c r="H8" s="7" t="s">
        <v>69</v>
      </c>
      <c r="I8" t="s">
        <v>63</v>
      </c>
      <c r="J8" t="s">
        <v>70</v>
      </c>
      <c r="K8" s="8" t="s">
        <v>71</v>
      </c>
      <c r="L8" s="5">
        <v>44993</v>
      </c>
      <c r="M8">
        <v>5</v>
      </c>
      <c r="N8" t="s">
        <v>68</v>
      </c>
      <c r="P8" t="s">
        <v>68</v>
      </c>
      <c r="Q8" s="5">
        <v>45034</v>
      </c>
      <c r="R8" s="7" t="s">
        <v>72</v>
      </c>
      <c r="S8" s="5">
        <v>45030</v>
      </c>
    </row>
    <row r="9" spans="1:20" ht="60" x14ac:dyDescent="0.25">
      <c r="A9">
        <v>2023</v>
      </c>
      <c r="B9" s="5">
        <v>44927</v>
      </c>
      <c r="C9" s="5">
        <v>45016</v>
      </c>
      <c r="D9" t="s">
        <v>57</v>
      </c>
      <c r="F9" s="6">
        <v>110199300006823</v>
      </c>
      <c r="G9" s="5">
        <v>44986</v>
      </c>
      <c r="H9" s="7" t="s">
        <v>73</v>
      </c>
      <c r="I9" t="s">
        <v>63</v>
      </c>
      <c r="J9" t="s">
        <v>74</v>
      </c>
      <c r="K9" s="9" t="s">
        <v>75</v>
      </c>
      <c r="L9" s="5">
        <v>44993</v>
      </c>
      <c r="M9">
        <v>5</v>
      </c>
      <c r="N9" t="s">
        <v>68</v>
      </c>
      <c r="P9" t="s">
        <v>68</v>
      </c>
      <c r="Q9" s="5">
        <v>45034</v>
      </c>
      <c r="R9" s="7" t="s">
        <v>72</v>
      </c>
      <c r="S9" s="5">
        <v>45030</v>
      </c>
    </row>
    <row r="10" spans="1:20" ht="75" x14ac:dyDescent="0.25">
      <c r="A10">
        <v>2023</v>
      </c>
      <c r="B10" s="5">
        <v>44927</v>
      </c>
      <c r="C10" s="5">
        <v>45016</v>
      </c>
      <c r="D10" t="s">
        <v>57</v>
      </c>
      <c r="F10" s="6">
        <v>110199300006923</v>
      </c>
      <c r="G10" s="5">
        <v>44986</v>
      </c>
      <c r="H10" s="7" t="s">
        <v>76</v>
      </c>
      <c r="I10" t="s">
        <v>63</v>
      </c>
      <c r="J10" t="s">
        <v>77</v>
      </c>
      <c r="K10" s="9" t="s">
        <v>78</v>
      </c>
      <c r="L10" s="5">
        <v>44993</v>
      </c>
      <c r="M10">
        <v>5</v>
      </c>
      <c r="N10" t="s">
        <v>68</v>
      </c>
      <c r="P10" t="s">
        <v>68</v>
      </c>
      <c r="Q10" s="5">
        <v>45034</v>
      </c>
      <c r="R10" s="7" t="s">
        <v>72</v>
      </c>
      <c r="S10" s="5">
        <v>45030</v>
      </c>
    </row>
    <row r="11" spans="1:20" ht="45" x14ac:dyDescent="0.25">
      <c r="A11">
        <v>2023</v>
      </c>
      <c r="B11" s="5">
        <v>44927</v>
      </c>
      <c r="C11" s="5">
        <v>45016</v>
      </c>
      <c r="D11" t="s">
        <v>57</v>
      </c>
      <c r="F11" s="6">
        <v>110199300007023</v>
      </c>
      <c r="G11" s="5">
        <v>44986</v>
      </c>
      <c r="H11" s="7" t="s">
        <v>79</v>
      </c>
      <c r="I11" t="s">
        <v>63</v>
      </c>
      <c r="J11" t="s">
        <v>77</v>
      </c>
      <c r="K11" s="9" t="s">
        <v>80</v>
      </c>
      <c r="L11" s="5">
        <v>44993</v>
      </c>
      <c r="M11">
        <v>5</v>
      </c>
      <c r="N11" t="s">
        <v>68</v>
      </c>
      <c r="P11" t="s">
        <v>68</v>
      </c>
      <c r="Q11" s="5">
        <v>45034</v>
      </c>
      <c r="R11" s="7" t="s">
        <v>72</v>
      </c>
      <c r="S11" s="5">
        <v>45030</v>
      </c>
    </row>
    <row r="12" spans="1:20" ht="30" x14ac:dyDescent="0.25">
      <c r="A12">
        <v>2023</v>
      </c>
      <c r="B12" s="5">
        <v>44927</v>
      </c>
      <c r="C12" s="5">
        <v>45016</v>
      </c>
      <c r="D12" t="s">
        <v>57</v>
      </c>
      <c r="F12" s="6">
        <v>110199300007123</v>
      </c>
      <c r="G12" s="5">
        <v>44987</v>
      </c>
      <c r="H12" s="7" t="s">
        <v>81</v>
      </c>
      <c r="I12" t="s">
        <v>63</v>
      </c>
      <c r="J12" t="s">
        <v>82</v>
      </c>
      <c r="K12" s="9" t="s">
        <v>83</v>
      </c>
      <c r="L12" s="5">
        <v>44994</v>
      </c>
      <c r="M12">
        <v>5</v>
      </c>
      <c r="N12" t="s">
        <v>68</v>
      </c>
      <c r="P12" t="s">
        <v>68</v>
      </c>
      <c r="Q12" s="5">
        <v>45034</v>
      </c>
      <c r="R12" s="7" t="s">
        <v>72</v>
      </c>
      <c r="S12" s="5">
        <v>45030</v>
      </c>
    </row>
    <row r="13" spans="1:20" ht="60" x14ac:dyDescent="0.25">
      <c r="A13">
        <v>2023</v>
      </c>
      <c r="B13" s="5">
        <v>44927</v>
      </c>
      <c r="C13" s="5">
        <v>45016</v>
      </c>
      <c r="D13" t="s">
        <v>57</v>
      </c>
      <c r="F13" s="6">
        <v>110199300007223</v>
      </c>
      <c r="G13" s="5">
        <v>44988</v>
      </c>
      <c r="H13" s="7" t="s">
        <v>84</v>
      </c>
      <c r="I13" t="s">
        <v>63</v>
      </c>
      <c r="J13" t="s">
        <v>85</v>
      </c>
      <c r="K13" s="9" t="s">
        <v>86</v>
      </c>
      <c r="L13" s="5">
        <v>44995</v>
      </c>
      <c r="M13">
        <v>5</v>
      </c>
      <c r="N13" t="s">
        <v>68</v>
      </c>
      <c r="P13" t="s">
        <v>68</v>
      </c>
      <c r="Q13" s="5">
        <v>45034</v>
      </c>
      <c r="R13" s="7" t="s">
        <v>72</v>
      </c>
      <c r="S13" s="5">
        <v>45030</v>
      </c>
    </row>
    <row r="14" spans="1:20" ht="45" x14ac:dyDescent="0.25">
      <c r="A14">
        <v>2023</v>
      </c>
      <c r="B14" s="5">
        <v>44927</v>
      </c>
      <c r="C14" s="5">
        <v>45016</v>
      </c>
      <c r="D14" t="s">
        <v>57</v>
      </c>
      <c r="F14" s="6">
        <v>110199300007323</v>
      </c>
      <c r="G14" s="5">
        <v>44990</v>
      </c>
      <c r="H14" s="7" t="s">
        <v>87</v>
      </c>
      <c r="I14" t="s">
        <v>63</v>
      </c>
      <c r="J14" t="s">
        <v>88</v>
      </c>
      <c r="K14" s="9" t="s">
        <v>89</v>
      </c>
      <c r="L14" s="5">
        <v>44998</v>
      </c>
      <c r="M14">
        <v>5</v>
      </c>
      <c r="N14" t="s">
        <v>68</v>
      </c>
      <c r="P14" t="s">
        <v>68</v>
      </c>
      <c r="Q14" s="5">
        <v>45034</v>
      </c>
      <c r="R14" s="7" t="s">
        <v>72</v>
      </c>
      <c r="S14" s="5">
        <v>45030</v>
      </c>
    </row>
    <row r="15" spans="1:20" ht="60" x14ac:dyDescent="0.25">
      <c r="A15">
        <v>2023</v>
      </c>
      <c r="B15" s="5">
        <v>44927</v>
      </c>
      <c r="C15" s="5">
        <v>45016</v>
      </c>
      <c r="D15" t="s">
        <v>57</v>
      </c>
      <c r="F15" s="6">
        <v>110199300007423</v>
      </c>
      <c r="G15" s="5">
        <v>44991</v>
      </c>
      <c r="H15" s="7" t="s">
        <v>90</v>
      </c>
      <c r="I15" t="s">
        <v>63</v>
      </c>
      <c r="J15" t="s">
        <v>91</v>
      </c>
      <c r="K15" s="9" t="s">
        <v>92</v>
      </c>
      <c r="L15" s="5">
        <v>44998</v>
      </c>
      <c r="M15">
        <v>5</v>
      </c>
      <c r="N15" t="s">
        <v>68</v>
      </c>
      <c r="P15" t="s">
        <v>68</v>
      </c>
      <c r="Q15" s="5">
        <v>45034</v>
      </c>
      <c r="R15" s="7" t="s">
        <v>72</v>
      </c>
      <c r="S15" s="5">
        <v>45030</v>
      </c>
    </row>
    <row r="16" spans="1:20" ht="60" x14ac:dyDescent="0.25">
      <c r="A16">
        <v>2023</v>
      </c>
      <c r="B16" s="5">
        <v>44927</v>
      </c>
      <c r="C16" s="5">
        <v>45016</v>
      </c>
      <c r="D16" t="s">
        <v>57</v>
      </c>
      <c r="F16" s="6">
        <v>110199300007823</v>
      </c>
      <c r="G16" s="5">
        <v>44994</v>
      </c>
      <c r="H16" s="7" t="s">
        <v>93</v>
      </c>
      <c r="I16" t="s">
        <v>63</v>
      </c>
      <c r="J16" t="s">
        <v>94</v>
      </c>
      <c r="K16" s="9" t="s">
        <v>95</v>
      </c>
      <c r="L16" s="5">
        <v>45001</v>
      </c>
      <c r="M16">
        <v>5</v>
      </c>
      <c r="N16" t="s">
        <v>68</v>
      </c>
      <c r="P16" t="s">
        <v>68</v>
      </c>
      <c r="Q16" s="5">
        <v>45034</v>
      </c>
      <c r="R16" s="7" t="s">
        <v>72</v>
      </c>
      <c r="S16" s="5">
        <v>45030</v>
      </c>
    </row>
    <row r="17" spans="1:19" ht="45" x14ac:dyDescent="0.25">
      <c r="A17">
        <v>2023</v>
      </c>
      <c r="B17" s="5">
        <v>44927</v>
      </c>
      <c r="C17" s="5">
        <v>45016</v>
      </c>
      <c r="D17" t="s">
        <v>57</v>
      </c>
      <c r="F17" s="6">
        <v>110199300007923</v>
      </c>
      <c r="G17" s="5">
        <v>44994</v>
      </c>
      <c r="H17" s="7" t="s">
        <v>96</v>
      </c>
      <c r="I17" t="s">
        <v>63</v>
      </c>
      <c r="J17" t="s">
        <v>97</v>
      </c>
      <c r="K17" s="9" t="s">
        <v>98</v>
      </c>
      <c r="L17" s="5">
        <v>45001</v>
      </c>
      <c r="M17">
        <v>5</v>
      </c>
      <c r="N17" t="s">
        <v>68</v>
      </c>
      <c r="P17" t="s">
        <v>68</v>
      </c>
      <c r="Q17" s="5">
        <v>45034</v>
      </c>
      <c r="R17" s="7" t="s">
        <v>72</v>
      </c>
      <c r="S17" s="5">
        <v>45030</v>
      </c>
    </row>
    <row r="18" spans="1:19" ht="45" x14ac:dyDescent="0.25">
      <c r="A18">
        <v>2023</v>
      </c>
      <c r="B18" s="5">
        <v>44927</v>
      </c>
      <c r="C18" s="5">
        <v>45016</v>
      </c>
      <c r="D18" t="s">
        <v>57</v>
      </c>
      <c r="F18" s="6">
        <v>110199300008023</v>
      </c>
      <c r="G18" s="5">
        <v>44995</v>
      </c>
      <c r="H18" s="7" t="s">
        <v>99</v>
      </c>
      <c r="I18" t="s">
        <v>63</v>
      </c>
      <c r="J18" t="s">
        <v>100</v>
      </c>
      <c r="K18" s="9" t="s">
        <v>101</v>
      </c>
      <c r="L18" s="5">
        <v>44998</v>
      </c>
      <c r="M18">
        <v>3</v>
      </c>
      <c r="N18" t="s">
        <v>68</v>
      </c>
      <c r="P18" t="s">
        <v>68</v>
      </c>
      <c r="Q18" s="5">
        <v>45034</v>
      </c>
      <c r="R18" s="7" t="s">
        <v>72</v>
      </c>
      <c r="S18" s="5">
        <v>45030</v>
      </c>
    </row>
    <row r="19" spans="1:19" ht="75" x14ac:dyDescent="0.25">
      <c r="A19">
        <v>2023</v>
      </c>
      <c r="B19" s="5">
        <v>44927</v>
      </c>
      <c r="C19" s="5">
        <v>45016</v>
      </c>
      <c r="D19" t="s">
        <v>57</v>
      </c>
      <c r="F19" s="6">
        <v>110199300008123</v>
      </c>
      <c r="G19" s="5">
        <v>44995</v>
      </c>
      <c r="H19" s="7" t="s">
        <v>102</v>
      </c>
      <c r="I19" t="s">
        <v>63</v>
      </c>
      <c r="J19" t="s">
        <v>103</v>
      </c>
      <c r="K19" s="9" t="s">
        <v>104</v>
      </c>
      <c r="L19" s="5">
        <v>45002</v>
      </c>
      <c r="M19">
        <v>5</v>
      </c>
      <c r="N19" t="s">
        <v>68</v>
      </c>
      <c r="P19" t="s">
        <v>68</v>
      </c>
      <c r="Q19" s="5">
        <v>45034</v>
      </c>
      <c r="R19" s="7" t="s">
        <v>72</v>
      </c>
      <c r="S19" s="5">
        <v>45030</v>
      </c>
    </row>
    <row r="20" spans="1:19" ht="60" x14ac:dyDescent="0.25">
      <c r="A20">
        <v>2023</v>
      </c>
      <c r="B20" s="5">
        <v>44927</v>
      </c>
      <c r="C20" s="5">
        <v>45016</v>
      </c>
      <c r="D20" t="s">
        <v>57</v>
      </c>
      <c r="F20" s="6">
        <v>110199300008223</v>
      </c>
      <c r="G20" s="5">
        <v>44995</v>
      </c>
      <c r="H20" s="7" t="s">
        <v>105</v>
      </c>
      <c r="I20" t="s">
        <v>63</v>
      </c>
      <c r="J20" t="s">
        <v>106</v>
      </c>
      <c r="K20" s="9" t="s">
        <v>107</v>
      </c>
      <c r="L20" s="5">
        <v>45002</v>
      </c>
      <c r="M20">
        <v>5</v>
      </c>
      <c r="N20" t="s">
        <v>68</v>
      </c>
      <c r="P20" t="s">
        <v>68</v>
      </c>
      <c r="Q20" s="5">
        <v>45034</v>
      </c>
      <c r="R20" s="7" t="s">
        <v>72</v>
      </c>
      <c r="S20" s="5">
        <v>45030</v>
      </c>
    </row>
    <row r="21" spans="1:19" ht="45" x14ac:dyDescent="0.25">
      <c r="A21">
        <v>2023</v>
      </c>
      <c r="B21" s="5">
        <v>44927</v>
      </c>
      <c r="C21" s="5">
        <v>45016</v>
      </c>
      <c r="D21" t="s">
        <v>57</v>
      </c>
      <c r="F21" s="6">
        <v>110199300008323</v>
      </c>
      <c r="G21" s="5">
        <v>44997</v>
      </c>
      <c r="H21" s="7" t="s">
        <v>108</v>
      </c>
      <c r="I21" t="s">
        <v>63</v>
      </c>
      <c r="J21" t="s">
        <v>109</v>
      </c>
      <c r="K21" s="9" t="s">
        <v>110</v>
      </c>
      <c r="L21" s="5">
        <v>45006</v>
      </c>
      <c r="M21">
        <v>5</v>
      </c>
      <c r="N21" t="s">
        <v>68</v>
      </c>
      <c r="P21" t="s">
        <v>68</v>
      </c>
      <c r="Q21" s="5">
        <v>45034</v>
      </c>
      <c r="R21" s="7" t="s">
        <v>72</v>
      </c>
      <c r="S21" s="5">
        <v>45030</v>
      </c>
    </row>
    <row r="22" spans="1:19" ht="45" x14ac:dyDescent="0.25">
      <c r="A22">
        <v>2023</v>
      </c>
      <c r="B22" s="5">
        <v>44927</v>
      </c>
      <c r="C22" s="5">
        <v>45016</v>
      </c>
      <c r="D22" t="s">
        <v>57</v>
      </c>
      <c r="F22" s="6">
        <v>110199300008423</v>
      </c>
      <c r="G22" s="5">
        <v>44998</v>
      </c>
      <c r="H22" s="7" t="s">
        <v>111</v>
      </c>
      <c r="I22" t="s">
        <v>63</v>
      </c>
      <c r="J22" t="s">
        <v>112</v>
      </c>
      <c r="K22" s="9" t="s">
        <v>113</v>
      </c>
      <c r="L22" s="5">
        <v>45006</v>
      </c>
      <c r="M22">
        <v>5</v>
      </c>
      <c r="N22" t="s">
        <v>68</v>
      </c>
      <c r="P22" t="s">
        <v>68</v>
      </c>
      <c r="Q22" s="5">
        <v>45034</v>
      </c>
      <c r="R22" s="7" t="s">
        <v>72</v>
      </c>
      <c r="S22" s="5">
        <v>45030</v>
      </c>
    </row>
    <row r="23" spans="1:19" ht="30" x14ac:dyDescent="0.25">
      <c r="A23">
        <v>2023</v>
      </c>
      <c r="B23" s="5">
        <v>44927</v>
      </c>
      <c r="C23" s="5">
        <v>45016</v>
      </c>
      <c r="D23" t="s">
        <v>57</v>
      </c>
      <c r="F23" s="6">
        <v>110199300008523</v>
      </c>
      <c r="G23" s="5">
        <v>45002</v>
      </c>
      <c r="H23" s="7" t="s">
        <v>114</v>
      </c>
      <c r="I23" t="s">
        <v>63</v>
      </c>
      <c r="J23" t="s">
        <v>100</v>
      </c>
      <c r="K23" s="9" t="s">
        <v>115</v>
      </c>
      <c r="L23" s="5">
        <v>45002</v>
      </c>
      <c r="M23">
        <v>1</v>
      </c>
      <c r="N23" t="s">
        <v>68</v>
      </c>
      <c r="P23" t="s">
        <v>68</v>
      </c>
      <c r="Q23" s="5">
        <v>45034</v>
      </c>
      <c r="R23" s="7" t="s">
        <v>72</v>
      </c>
      <c r="S23" s="5">
        <v>45030</v>
      </c>
    </row>
    <row r="24" spans="1:19" ht="45" x14ac:dyDescent="0.25">
      <c r="A24">
        <v>2023</v>
      </c>
      <c r="B24" s="5">
        <v>44927</v>
      </c>
      <c r="C24" s="5">
        <v>45016</v>
      </c>
      <c r="D24" t="s">
        <v>57</v>
      </c>
      <c r="F24" s="6">
        <v>110199300008623</v>
      </c>
      <c r="G24" s="5">
        <v>45002</v>
      </c>
      <c r="H24" s="7" t="s">
        <v>116</v>
      </c>
      <c r="I24" t="s">
        <v>63</v>
      </c>
      <c r="J24" t="s">
        <v>112</v>
      </c>
      <c r="K24" s="9" t="s">
        <v>117</v>
      </c>
      <c r="L24" s="5">
        <v>45012</v>
      </c>
      <c r="M24">
        <v>5</v>
      </c>
      <c r="N24" t="s">
        <v>68</v>
      </c>
      <c r="P24" t="s">
        <v>68</v>
      </c>
      <c r="Q24" s="5">
        <v>45034</v>
      </c>
      <c r="R24" s="7" t="s">
        <v>72</v>
      </c>
      <c r="S24" s="5">
        <v>45030</v>
      </c>
    </row>
    <row r="25" spans="1:19" ht="45" x14ac:dyDescent="0.25">
      <c r="A25">
        <v>2023</v>
      </c>
      <c r="B25" s="5">
        <v>44927</v>
      </c>
      <c r="C25" s="5">
        <v>45016</v>
      </c>
      <c r="D25" t="s">
        <v>57</v>
      </c>
      <c r="F25" s="6">
        <v>110199300008723</v>
      </c>
      <c r="G25" s="5">
        <v>45006</v>
      </c>
      <c r="H25" s="7" t="s">
        <v>118</v>
      </c>
      <c r="I25" t="s">
        <v>63</v>
      </c>
      <c r="J25" t="s">
        <v>119</v>
      </c>
      <c r="K25" s="9" t="s">
        <v>120</v>
      </c>
      <c r="L25" s="5">
        <v>45013</v>
      </c>
      <c r="M25">
        <v>5</v>
      </c>
      <c r="N25" t="s">
        <v>68</v>
      </c>
      <c r="P25" t="s">
        <v>68</v>
      </c>
      <c r="Q25" s="5">
        <v>45034</v>
      </c>
      <c r="R25" s="7" t="s">
        <v>72</v>
      </c>
      <c r="S25" s="5">
        <v>45030</v>
      </c>
    </row>
    <row r="26" spans="1:19" ht="60" x14ac:dyDescent="0.25">
      <c r="A26">
        <v>2023</v>
      </c>
      <c r="B26" s="5">
        <v>44927</v>
      </c>
      <c r="C26" s="5">
        <v>45016</v>
      </c>
      <c r="D26" t="s">
        <v>57</v>
      </c>
      <c r="F26" s="6">
        <v>110199300008823</v>
      </c>
      <c r="G26" s="5">
        <v>45008</v>
      </c>
      <c r="H26" s="7" t="s">
        <v>121</v>
      </c>
      <c r="I26" t="s">
        <v>63</v>
      </c>
      <c r="J26" t="s">
        <v>122</v>
      </c>
      <c r="K26" s="9" t="s">
        <v>123</v>
      </c>
      <c r="L26" s="5">
        <v>45015</v>
      </c>
      <c r="M26">
        <v>5</v>
      </c>
      <c r="N26" t="s">
        <v>68</v>
      </c>
      <c r="P26" t="s">
        <v>68</v>
      </c>
      <c r="Q26" s="5">
        <v>45034</v>
      </c>
      <c r="R26" s="7" t="s">
        <v>72</v>
      </c>
      <c r="S26" s="5">
        <v>45030</v>
      </c>
    </row>
    <row r="27" spans="1:19" ht="60" x14ac:dyDescent="0.25">
      <c r="A27">
        <v>2023</v>
      </c>
      <c r="B27" s="5">
        <v>44927</v>
      </c>
      <c r="C27" s="5">
        <v>45016</v>
      </c>
      <c r="D27" t="s">
        <v>57</v>
      </c>
      <c r="F27" s="6">
        <v>110199300008923</v>
      </c>
      <c r="G27" s="5">
        <v>45008</v>
      </c>
      <c r="H27" s="7" t="s">
        <v>121</v>
      </c>
      <c r="I27" t="s">
        <v>63</v>
      </c>
      <c r="J27" t="s">
        <v>122</v>
      </c>
      <c r="K27" s="9" t="s">
        <v>124</v>
      </c>
      <c r="L27" s="5">
        <v>45015</v>
      </c>
      <c r="M27">
        <v>5</v>
      </c>
      <c r="N27" t="s">
        <v>68</v>
      </c>
      <c r="P27" t="s">
        <v>68</v>
      </c>
      <c r="Q27" s="5">
        <v>45034</v>
      </c>
      <c r="R27" s="7" t="s">
        <v>72</v>
      </c>
      <c r="S27" s="5">
        <v>45030</v>
      </c>
    </row>
    <row r="28" spans="1:19" ht="45" x14ac:dyDescent="0.25">
      <c r="A28">
        <v>2023</v>
      </c>
      <c r="B28" s="5">
        <v>44927</v>
      </c>
      <c r="C28" s="5">
        <v>45016</v>
      </c>
      <c r="D28" t="s">
        <v>57</v>
      </c>
      <c r="F28" s="6">
        <v>110199300009023</v>
      </c>
      <c r="G28" s="5">
        <v>45008</v>
      </c>
      <c r="H28" s="7" t="s">
        <v>125</v>
      </c>
      <c r="I28" t="s">
        <v>63</v>
      </c>
      <c r="J28" t="s">
        <v>126</v>
      </c>
      <c r="K28" s="9" t="s">
        <v>127</v>
      </c>
      <c r="L28" s="5">
        <v>45015</v>
      </c>
      <c r="M28">
        <v>5</v>
      </c>
      <c r="N28" t="s">
        <v>68</v>
      </c>
      <c r="P28" t="s">
        <v>68</v>
      </c>
      <c r="Q28" s="5">
        <v>45034</v>
      </c>
      <c r="R28" s="7" t="s">
        <v>72</v>
      </c>
      <c r="S28" s="5">
        <v>45030</v>
      </c>
    </row>
    <row r="29" spans="1:19" ht="45" x14ac:dyDescent="0.25">
      <c r="A29">
        <v>2023</v>
      </c>
      <c r="B29" s="5">
        <v>44927</v>
      </c>
      <c r="C29" s="5">
        <v>45016</v>
      </c>
      <c r="D29" t="s">
        <v>57</v>
      </c>
      <c r="F29" s="6">
        <v>110199300009123</v>
      </c>
      <c r="G29" s="5">
        <v>45008</v>
      </c>
      <c r="H29" s="7" t="s">
        <v>125</v>
      </c>
      <c r="I29" t="s">
        <v>63</v>
      </c>
      <c r="J29" t="s">
        <v>128</v>
      </c>
      <c r="K29" s="9" t="s">
        <v>129</v>
      </c>
      <c r="L29" s="5">
        <v>45015</v>
      </c>
      <c r="M29">
        <v>5</v>
      </c>
      <c r="N29" t="s">
        <v>68</v>
      </c>
      <c r="P29" t="s">
        <v>68</v>
      </c>
      <c r="Q29" s="5">
        <v>45034</v>
      </c>
      <c r="R29" s="7" t="s">
        <v>72</v>
      </c>
      <c r="S29" s="5">
        <v>45030</v>
      </c>
    </row>
    <row r="30" spans="1:19" ht="45" x14ac:dyDescent="0.25">
      <c r="A30">
        <v>2023</v>
      </c>
      <c r="B30" s="5">
        <v>44927</v>
      </c>
      <c r="C30" s="5">
        <v>45016</v>
      </c>
      <c r="D30" t="s">
        <v>57</v>
      </c>
      <c r="F30" s="6">
        <v>110199300009223</v>
      </c>
      <c r="G30" s="5">
        <v>45008</v>
      </c>
      <c r="H30" s="7" t="s">
        <v>130</v>
      </c>
      <c r="I30" t="s">
        <v>63</v>
      </c>
      <c r="J30" t="s">
        <v>128</v>
      </c>
      <c r="K30" s="9" t="s">
        <v>131</v>
      </c>
      <c r="L30" s="5">
        <v>45015</v>
      </c>
      <c r="M30">
        <v>5</v>
      </c>
      <c r="N30" t="s">
        <v>68</v>
      </c>
      <c r="P30" t="s">
        <v>68</v>
      </c>
      <c r="Q30" s="5">
        <v>45034</v>
      </c>
      <c r="R30" s="7" t="s">
        <v>72</v>
      </c>
      <c r="S30" s="5">
        <v>45030</v>
      </c>
    </row>
    <row r="31" spans="1:19" ht="45" x14ac:dyDescent="0.25">
      <c r="A31">
        <v>2023</v>
      </c>
      <c r="B31" s="5">
        <v>44927</v>
      </c>
      <c r="C31" s="5">
        <v>45016</v>
      </c>
      <c r="D31" t="s">
        <v>57</v>
      </c>
      <c r="F31" s="6">
        <v>110199300009323</v>
      </c>
      <c r="G31" s="5">
        <v>45008</v>
      </c>
      <c r="H31" s="7" t="s">
        <v>132</v>
      </c>
      <c r="I31" t="s">
        <v>63</v>
      </c>
      <c r="J31" t="s">
        <v>133</v>
      </c>
      <c r="K31" s="9" t="s">
        <v>134</v>
      </c>
      <c r="L31" s="5">
        <v>45015</v>
      </c>
      <c r="M31">
        <v>5</v>
      </c>
      <c r="N31" t="s">
        <v>68</v>
      </c>
      <c r="P31" t="s">
        <v>68</v>
      </c>
      <c r="Q31" s="5">
        <v>45034</v>
      </c>
      <c r="R31" s="7" t="s">
        <v>72</v>
      </c>
      <c r="S31" s="5">
        <v>45030</v>
      </c>
    </row>
    <row r="32" spans="1:19" ht="60" x14ac:dyDescent="0.25">
      <c r="A32">
        <v>2023</v>
      </c>
      <c r="B32" s="5">
        <v>44927</v>
      </c>
      <c r="C32" s="5">
        <v>45016</v>
      </c>
      <c r="D32" t="s">
        <v>57</v>
      </c>
      <c r="F32" s="6">
        <v>110199300009423</v>
      </c>
      <c r="G32" s="5">
        <v>45009</v>
      </c>
      <c r="H32" s="7" t="s">
        <v>135</v>
      </c>
      <c r="I32" t="s">
        <v>63</v>
      </c>
      <c r="J32" t="s">
        <v>97</v>
      </c>
      <c r="K32" s="9" t="s">
        <v>136</v>
      </c>
      <c r="L32" s="5">
        <v>45016</v>
      </c>
      <c r="M32">
        <v>5</v>
      </c>
      <c r="N32" t="s">
        <v>68</v>
      </c>
      <c r="P32" t="s">
        <v>68</v>
      </c>
      <c r="Q32" s="5">
        <v>45034</v>
      </c>
      <c r="R32" s="7" t="s">
        <v>72</v>
      </c>
      <c r="S32" s="5">
        <v>45030</v>
      </c>
    </row>
    <row r="33" spans="1:19" ht="45" x14ac:dyDescent="0.25">
      <c r="A33">
        <v>2023</v>
      </c>
      <c r="B33" s="5">
        <v>44927</v>
      </c>
      <c r="C33" s="5">
        <v>45016</v>
      </c>
      <c r="D33" t="s">
        <v>57</v>
      </c>
      <c r="F33" s="6">
        <v>110199300009523</v>
      </c>
      <c r="G33" s="5">
        <v>45012</v>
      </c>
      <c r="H33" s="7" t="s">
        <v>137</v>
      </c>
      <c r="I33" t="s">
        <v>63</v>
      </c>
      <c r="J33" t="s">
        <v>138</v>
      </c>
      <c r="K33" s="9" t="s">
        <v>139</v>
      </c>
      <c r="L33" s="5">
        <v>45026</v>
      </c>
      <c r="M33">
        <v>5</v>
      </c>
      <c r="N33" t="s">
        <v>68</v>
      </c>
      <c r="P33" t="s">
        <v>68</v>
      </c>
      <c r="Q33" s="5">
        <v>45034</v>
      </c>
      <c r="R33" s="7" t="s">
        <v>72</v>
      </c>
      <c r="S33" s="5">
        <v>45030</v>
      </c>
    </row>
    <row r="34" spans="1:19" ht="45" x14ac:dyDescent="0.25">
      <c r="A34">
        <v>2023</v>
      </c>
      <c r="B34" s="5">
        <v>44927</v>
      </c>
      <c r="C34" s="5">
        <v>45016</v>
      </c>
      <c r="D34" t="s">
        <v>57</v>
      </c>
      <c r="F34" s="6">
        <v>110199300009623</v>
      </c>
      <c r="G34" s="5">
        <v>45012</v>
      </c>
      <c r="H34" s="7" t="s">
        <v>140</v>
      </c>
      <c r="I34" t="s">
        <v>63</v>
      </c>
      <c r="J34" t="s">
        <v>133</v>
      </c>
      <c r="K34" s="9" t="s">
        <v>141</v>
      </c>
      <c r="L34" s="5">
        <v>45026</v>
      </c>
      <c r="M34">
        <v>5</v>
      </c>
      <c r="N34" t="s">
        <v>68</v>
      </c>
      <c r="P34" t="s">
        <v>68</v>
      </c>
      <c r="Q34" s="5">
        <v>45034</v>
      </c>
      <c r="R34" s="7" t="s">
        <v>72</v>
      </c>
      <c r="S34" s="5">
        <v>45030</v>
      </c>
    </row>
    <row r="35" spans="1:19" ht="60" x14ac:dyDescent="0.25">
      <c r="A35">
        <v>2023</v>
      </c>
      <c r="B35" s="5">
        <v>44927</v>
      </c>
      <c r="C35" s="5">
        <v>45016</v>
      </c>
      <c r="D35" t="s">
        <v>57</v>
      </c>
      <c r="F35" s="6">
        <v>110199300009723</v>
      </c>
      <c r="G35" s="5">
        <v>45012</v>
      </c>
      <c r="H35" s="7" t="s">
        <v>142</v>
      </c>
      <c r="I35" t="s">
        <v>63</v>
      </c>
      <c r="J35" t="s">
        <v>133</v>
      </c>
      <c r="K35" s="9" t="s">
        <v>143</v>
      </c>
      <c r="L35" s="5">
        <v>45026</v>
      </c>
      <c r="M35">
        <v>5</v>
      </c>
      <c r="N35" t="s">
        <v>68</v>
      </c>
      <c r="P35" t="s">
        <v>68</v>
      </c>
      <c r="Q35" s="5">
        <v>45034</v>
      </c>
      <c r="R35" s="7" t="s">
        <v>72</v>
      </c>
      <c r="S35" s="5">
        <v>45030</v>
      </c>
    </row>
    <row r="36" spans="1:19" ht="45" x14ac:dyDescent="0.25">
      <c r="A36">
        <v>2023</v>
      </c>
      <c r="B36" s="5">
        <v>44927</v>
      </c>
      <c r="C36" s="5">
        <v>45016</v>
      </c>
      <c r="D36" t="s">
        <v>57</v>
      </c>
      <c r="F36" s="6">
        <v>110199300009823</v>
      </c>
      <c r="G36" s="5">
        <v>45013</v>
      </c>
      <c r="H36" s="7" t="s">
        <v>144</v>
      </c>
      <c r="I36" t="s">
        <v>63</v>
      </c>
      <c r="J36" t="s">
        <v>145</v>
      </c>
      <c r="K36" s="9" t="s">
        <v>146</v>
      </c>
      <c r="L36" s="5">
        <v>45027</v>
      </c>
      <c r="M36">
        <v>5</v>
      </c>
      <c r="N36" t="s">
        <v>68</v>
      </c>
      <c r="P36" t="s">
        <v>68</v>
      </c>
      <c r="Q36" s="5">
        <v>45034</v>
      </c>
      <c r="R36" s="7" t="s">
        <v>72</v>
      </c>
      <c r="S36" s="5">
        <v>45030</v>
      </c>
    </row>
    <row r="37" spans="1:19" ht="45" x14ac:dyDescent="0.25">
      <c r="A37">
        <v>2023</v>
      </c>
      <c r="B37" s="5">
        <v>44927</v>
      </c>
      <c r="C37" s="5">
        <v>45016</v>
      </c>
      <c r="D37" t="s">
        <v>57</v>
      </c>
      <c r="F37" s="6">
        <v>110199300009923</v>
      </c>
      <c r="G37" s="5">
        <v>45014</v>
      </c>
      <c r="H37" s="7" t="s">
        <v>147</v>
      </c>
      <c r="I37" t="s">
        <v>63</v>
      </c>
      <c r="J37" t="s">
        <v>133</v>
      </c>
      <c r="K37" s="9" t="s">
        <v>148</v>
      </c>
      <c r="L37" s="5">
        <v>45028</v>
      </c>
      <c r="M37">
        <v>5</v>
      </c>
      <c r="N37" t="s">
        <v>68</v>
      </c>
      <c r="P37" t="s">
        <v>68</v>
      </c>
      <c r="Q37" s="5">
        <v>45034</v>
      </c>
      <c r="R37" s="7" t="s">
        <v>72</v>
      </c>
      <c r="S37" s="5">
        <v>45030</v>
      </c>
    </row>
    <row r="38" spans="1:19" ht="60" x14ac:dyDescent="0.25">
      <c r="A38">
        <v>2023</v>
      </c>
      <c r="B38" s="5">
        <v>44927</v>
      </c>
      <c r="C38" s="5">
        <v>45016</v>
      </c>
      <c r="D38" t="s">
        <v>57</v>
      </c>
      <c r="F38" s="6">
        <v>110199300010223</v>
      </c>
      <c r="G38" s="5">
        <v>45016</v>
      </c>
      <c r="H38" s="7" t="s">
        <v>149</v>
      </c>
      <c r="I38" t="s">
        <v>63</v>
      </c>
      <c r="J38" t="s">
        <v>112</v>
      </c>
      <c r="K38" s="9" t="s">
        <v>150</v>
      </c>
      <c r="L38" s="5">
        <v>45030</v>
      </c>
      <c r="M38">
        <v>5</v>
      </c>
      <c r="N38" t="s">
        <v>68</v>
      </c>
      <c r="P38" t="s">
        <v>68</v>
      </c>
      <c r="Q38" s="5">
        <v>45034</v>
      </c>
      <c r="R38" s="7" t="s">
        <v>72</v>
      </c>
      <c r="S38" s="5">
        <v>45030</v>
      </c>
    </row>
    <row r="39" spans="1:19" ht="45" x14ac:dyDescent="0.25">
      <c r="A39">
        <v>2023</v>
      </c>
      <c r="B39" s="5">
        <v>44927</v>
      </c>
      <c r="C39" s="5">
        <v>45016</v>
      </c>
      <c r="D39" t="s">
        <v>57</v>
      </c>
      <c r="F39" s="6">
        <v>110199300010323</v>
      </c>
      <c r="G39" s="5">
        <v>45016</v>
      </c>
      <c r="H39" s="7" t="s">
        <v>151</v>
      </c>
      <c r="I39" t="s">
        <v>63</v>
      </c>
      <c r="J39" t="s">
        <v>138</v>
      </c>
      <c r="K39" s="9" t="s">
        <v>152</v>
      </c>
      <c r="L39" s="5">
        <v>45030</v>
      </c>
      <c r="M39">
        <v>5</v>
      </c>
      <c r="N39" t="s">
        <v>68</v>
      </c>
      <c r="P39" t="s">
        <v>68</v>
      </c>
      <c r="Q39" s="5">
        <v>45034</v>
      </c>
      <c r="R39" s="7" t="s">
        <v>72</v>
      </c>
      <c r="S39" s="5">
        <v>45030</v>
      </c>
    </row>
    <row r="40" spans="1:19" ht="60" x14ac:dyDescent="0.25">
      <c r="A40">
        <v>2023</v>
      </c>
      <c r="B40" s="5">
        <v>44927</v>
      </c>
      <c r="C40" s="5">
        <v>45016</v>
      </c>
      <c r="D40" t="s">
        <v>58</v>
      </c>
      <c r="F40" s="6">
        <v>13</v>
      </c>
      <c r="G40" s="5">
        <v>44993</v>
      </c>
      <c r="H40" s="7" t="s">
        <v>153</v>
      </c>
      <c r="I40" t="s">
        <v>63</v>
      </c>
      <c r="J40" t="s">
        <v>94</v>
      </c>
      <c r="K40" s="9" t="s">
        <v>154</v>
      </c>
      <c r="L40" s="5">
        <v>45000</v>
      </c>
      <c r="M40">
        <v>5</v>
      </c>
      <c r="N40" t="s">
        <v>68</v>
      </c>
      <c r="P40" t="s">
        <v>68</v>
      </c>
      <c r="Q40" s="5">
        <v>45034</v>
      </c>
      <c r="R40" s="7" t="s">
        <v>72</v>
      </c>
      <c r="S40" s="5">
        <v>45030</v>
      </c>
    </row>
    <row r="41" spans="1:19" ht="75" x14ac:dyDescent="0.25">
      <c r="A41">
        <v>2023</v>
      </c>
      <c r="B41" s="5">
        <v>44927</v>
      </c>
      <c r="C41" s="5">
        <v>45016</v>
      </c>
      <c r="D41" t="s">
        <v>58</v>
      </c>
      <c r="F41" s="6">
        <v>14</v>
      </c>
      <c r="G41" s="5">
        <v>44993</v>
      </c>
      <c r="H41" s="7" t="s">
        <v>155</v>
      </c>
      <c r="I41" t="s">
        <v>63</v>
      </c>
      <c r="J41" t="s">
        <v>156</v>
      </c>
      <c r="K41" s="9" t="s">
        <v>157</v>
      </c>
      <c r="L41" s="5">
        <v>45000</v>
      </c>
      <c r="M41">
        <v>5</v>
      </c>
      <c r="N41" t="s">
        <v>68</v>
      </c>
      <c r="P41" t="s">
        <v>68</v>
      </c>
      <c r="Q41" s="5">
        <v>45034</v>
      </c>
      <c r="R41" s="7" t="s">
        <v>72</v>
      </c>
      <c r="S41" s="5">
        <v>45030</v>
      </c>
    </row>
    <row r="42" spans="1:19" ht="60" x14ac:dyDescent="0.25">
      <c r="A42">
        <v>2023</v>
      </c>
      <c r="B42" s="5">
        <v>44927</v>
      </c>
      <c r="C42" s="5">
        <v>45016</v>
      </c>
      <c r="D42" t="s">
        <v>58</v>
      </c>
      <c r="F42" s="6">
        <v>15</v>
      </c>
      <c r="G42" s="5">
        <v>44993</v>
      </c>
      <c r="H42" s="7" t="s">
        <v>158</v>
      </c>
      <c r="I42" t="s">
        <v>63</v>
      </c>
      <c r="J42" t="s">
        <v>109</v>
      </c>
      <c r="K42" s="9" t="s">
        <v>159</v>
      </c>
      <c r="L42" s="5">
        <v>45000</v>
      </c>
      <c r="M42">
        <v>5</v>
      </c>
      <c r="N42" t="s">
        <v>68</v>
      </c>
      <c r="P42" t="s">
        <v>68</v>
      </c>
      <c r="Q42" s="5">
        <v>45034</v>
      </c>
      <c r="R42" s="7" t="s">
        <v>72</v>
      </c>
      <c r="S42" s="5">
        <v>45030</v>
      </c>
    </row>
    <row r="43" spans="1:19" ht="60" x14ac:dyDescent="0.25">
      <c r="A43">
        <v>2023</v>
      </c>
      <c r="B43" s="5">
        <v>44927</v>
      </c>
      <c r="C43" s="5">
        <v>45016</v>
      </c>
      <c r="D43" t="s">
        <v>58</v>
      </c>
      <c r="F43" s="6">
        <v>16</v>
      </c>
      <c r="G43" s="5">
        <v>45168</v>
      </c>
      <c r="H43" s="7" t="s">
        <v>160</v>
      </c>
      <c r="I43" t="s">
        <v>63</v>
      </c>
      <c r="J43" t="s">
        <v>161</v>
      </c>
      <c r="K43" s="9" t="s">
        <v>162</v>
      </c>
      <c r="L43" s="5">
        <v>45029</v>
      </c>
      <c r="M43">
        <v>5</v>
      </c>
      <c r="N43" t="s">
        <v>68</v>
      </c>
      <c r="P43" t="s">
        <v>68</v>
      </c>
      <c r="Q43" s="5">
        <v>45034</v>
      </c>
      <c r="R43" s="7" t="s">
        <v>72</v>
      </c>
      <c r="S43" s="5">
        <v>45030</v>
      </c>
    </row>
    <row r="44" spans="1:19" ht="60" x14ac:dyDescent="0.25">
      <c r="A44">
        <v>2023</v>
      </c>
      <c r="B44" s="5">
        <v>44927</v>
      </c>
      <c r="C44" s="5">
        <v>45016</v>
      </c>
      <c r="D44" t="s">
        <v>57</v>
      </c>
      <c r="F44" s="6">
        <v>110199300002623</v>
      </c>
      <c r="G44" s="5">
        <v>44958</v>
      </c>
      <c r="H44" s="7" t="s">
        <v>163</v>
      </c>
      <c r="I44" t="s">
        <v>63</v>
      </c>
      <c r="J44" t="s">
        <v>112</v>
      </c>
      <c r="K44" s="8" t="s">
        <v>164</v>
      </c>
      <c r="L44" s="5">
        <v>44966</v>
      </c>
      <c r="M44">
        <v>5</v>
      </c>
      <c r="N44" t="s">
        <v>68</v>
      </c>
      <c r="P44" t="s">
        <v>68</v>
      </c>
      <c r="Q44" s="5">
        <v>45034</v>
      </c>
      <c r="R44" s="7" t="s">
        <v>72</v>
      </c>
      <c r="S44" s="5">
        <v>45030</v>
      </c>
    </row>
    <row r="45" spans="1:19" ht="60" x14ac:dyDescent="0.25">
      <c r="A45">
        <v>2023</v>
      </c>
      <c r="B45" s="5">
        <v>44927</v>
      </c>
      <c r="C45" s="5">
        <v>45016</v>
      </c>
      <c r="D45" t="s">
        <v>57</v>
      </c>
      <c r="F45" s="6">
        <v>110199300002723</v>
      </c>
      <c r="G45" s="5">
        <v>44958</v>
      </c>
      <c r="H45" s="7" t="s">
        <v>165</v>
      </c>
      <c r="I45" t="s">
        <v>63</v>
      </c>
      <c r="J45" t="s">
        <v>138</v>
      </c>
      <c r="K45" s="9" t="s">
        <v>166</v>
      </c>
      <c r="L45" s="5">
        <v>44966</v>
      </c>
      <c r="M45">
        <v>5</v>
      </c>
      <c r="N45" t="s">
        <v>68</v>
      </c>
      <c r="P45" t="s">
        <v>68</v>
      </c>
      <c r="Q45" s="5">
        <v>45034</v>
      </c>
      <c r="R45" s="7" t="s">
        <v>72</v>
      </c>
      <c r="S45" s="5">
        <v>45030</v>
      </c>
    </row>
    <row r="46" spans="1:19" ht="60" x14ac:dyDescent="0.25">
      <c r="A46">
        <v>2023</v>
      </c>
      <c r="B46" s="5">
        <v>44927</v>
      </c>
      <c r="C46" s="5">
        <v>45016</v>
      </c>
      <c r="D46" t="s">
        <v>57</v>
      </c>
      <c r="F46" s="6">
        <v>110199300002823</v>
      </c>
      <c r="G46" s="5">
        <v>44959</v>
      </c>
      <c r="H46" s="7" t="s">
        <v>167</v>
      </c>
      <c r="I46" t="s">
        <v>63</v>
      </c>
      <c r="J46" t="s">
        <v>168</v>
      </c>
      <c r="K46" s="9" t="s">
        <v>169</v>
      </c>
      <c r="L46" s="5">
        <v>44967</v>
      </c>
      <c r="M46">
        <v>5</v>
      </c>
      <c r="N46" t="s">
        <v>68</v>
      </c>
      <c r="P46" t="s">
        <v>68</v>
      </c>
      <c r="Q46" s="5">
        <v>45034</v>
      </c>
      <c r="R46" s="7" t="s">
        <v>72</v>
      </c>
      <c r="S46" s="5">
        <v>45030</v>
      </c>
    </row>
    <row r="47" spans="1:19" ht="60" x14ac:dyDescent="0.25">
      <c r="A47">
        <v>2023</v>
      </c>
      <c r="B47" s="5">
        <v>44927</v>
      </c>
      <c r="C47" s="5">
        <v>45016</v>
      </c>
      <c r="D47" t="s">
        <v>57</v>
      </c>
      <c r="F47" s="6">
        <v>110199300002923</v>
      </c>
      <c r="G47" s="5">
        <v>44959</v>
      </c>
      <c r="H47" s="7" t="s">
        <v>167</v>
      </c>
      <c r="I47" t="s">
        <v>63</v>
      </c>
      <c r="J47" t="s">
        <v>168</v>
      </c>
      <c r="K47" s="9" t="s">
        <v>170</v>
      </c>
      <c r="L47" s="5">
        <v>44967</v>
      </c>
      <c r="M47">
        <v>5</v>
      </c>
      <c r="N47" t="s">
        <v>68</v>
      </c>
      <c r="P47" t="s">
        <v>68</v>
      </c>
      <c r="Q47" s="5">
        <v>45034</v>
      </c>
      <c r="R47" s="7" t="s">
        <v>72</v>
      </c>
      <c r="S47" s="5">
        <v>45030</v>
      </c>
    </row>
    <row r="48" spans="1:19" ht="45" x14ac:dyDescent="0.25">
      <c r="A48">
        <v>2023</v>
      </c>
      <c r="B48" s="5">
        <v>44927</v>
      </c>
      <c r="C48" s="5">
        <v>45016</v>
      </c>
      <c r="D48" t="s">
        <v>57</v>
      </c>
      <c r="F48" s="6">
        <v>110199300003023</v>
      </c>
      <c r="G48" s="5">
        <v>44959</v>
      </c>
      <c r="H48" s="7" t="s">
        <v>171</v>
      </c>
      <c r="I48" t="s">
        <v>63</v>
      </c>
      <c r="J48" t="s">
        <v>119</v>
      </c>
      <c r="K48" s="9" t="s">
        <v>172</v>
      </c>
      <c r="L48" s="5">
        <v>44967</v>
      </c>
      <c r="M48">
        <v>5</v>
      </c>
      <c r="N48" t="s">
        <v>68</v>
      </c>
      <c r="P48" t="s">
        <v>68</v>
      </c>
      <c r="Q48" s="5">
        <v>45034</v>
      </c>
      <c r="R48" s="7" t="s">
        <v>72</v>
      </c>
      <c r="S48" s="5">
        <v>45030</v>
      </c>
    </row>
    <row r="49" spans="1:19" ht="60" x14ac:dyDescent="0.25">
      <c r="A49">
        <v>2023</v>
      </c>
      <c r="B49" s="5">
        <v>44927</v>
      </c>
      <c r="C49" s="5">
        <v>45016</v>
      </c>
      <c r="D49" t="s">
        <v>57</v>
      </c>
      <c r="F49" s="6">
        <v>110199300003223</v>
      </c>
      <c r="G49" s="5">
        <v>44962</v>
      </c>
      <c r="H49" s="7" t="s">
        <v>173</v>
      </c>
      <c r="I49" t="s">
        <v>63</v>
      </c>
      <c r="J49" t="s">
        <v>174</v>
      </c>
      <c r="K49" s="9" t="s">
        <v>175</v>
      </c>
      <c r="L49" s="5">
        <v>44971</v>
      </c>
      <c r="M49">
        <v>5</v>
      </c>
      <c r="N49" t="s">
        <v>68</v>
      </c>
      <c r="P49" t="s">
        <v>68</v>
      </c>
      <c r="Q49" s="5">
        <v>45034</v>
      </c>
      <c r="R49" s="7" t="s">
        <v>72</v>
      </c>
      <c r="S49" s="5">
        <v>45030</v>
      </c>
    </row>
    <row r="50" spans="1:19" ht="45" x14ac:dyDescent="0.25">
      <c r="A50">
        <v>2023</v>
      </c>
      <c r="B50" s="5">
        <v>44927</v>
      </c>
      <c r="C50" s="5">
        <v>45016</v>
      </c>
      <c r="D50" t="s">
        <v>57</v>
      </c>
      <c r="F50" s="6">
        <v>110199300003323</v>
      </c>
      <c r="G50" s="5">
        <v>44965</v>
      </c>
      <c r="H50" s="7" t="s">
        <v>176</v>
      </c>
      <c r="I50" t="s">
        <v>63</v>
      </c>
      <c r="J50" t="s">
        <v>128</v>
      </c>
      <c r="K50" s="9" t="s">
        <v>177</v>
      </c>
      <c r="L50" s="5">
        <v>44972</v>
      </c>
      <c r="M50">
        <v>5</v>
      </c>
      <c r="N50" t="s">
        <v>68</v>
      </c>
      <c r="P50" t="s">
        <v>68</v>
      </c>
      <c r="Q50" s="5">
        <v>45034</v>
      </c>
      <c r="R50" s="7" t="s">
        <v>72</v>
      </c>
      <c r="S50" s="5">
        <v>45030</v>
      </c>
    </row>
    <row r="51" spans="1:19" ht="60" x14ac:dyDescent="0.25">
      <c r="A51">
        <v>2023</v>
      </c>
      <c r="B51" s="5">
        <v>44927</v>
      </c>
      <c r="C51" s="5">
        <v>45016</v>
      </c>
      <c r="D51" t="s">
        <v>57</v>
      </c>
      <c r="F51" s="6">
        <v>110199300003423</v>
      </c>
      <c r="G51" s="5">
        <v>44966</v>
      </c>
      <c r="H51" s="7" t="s">
        <v>178</v>
      </c>
      <c r="I51" t="s">
        <v>63</v>
      </c>
      <c r="J51" t="s">
        <v>100</v>
      </c>
      <c r="K51" s="9" t="s">
        <v>179</v>
      </c>
      <c r="L51" s="5">
        <v>44967</v>
      </c>
      <c r="M51">
        <v>1</v>
      </c>
      <c r="N51" t="s">
        <v>68</v>
      </c>
      <c r="P51" t="s">
        <v>68</v>
      </c>
      <c r="Q51" s="5">
        <v>45034</v>
      </c>
      <c r="R51" s="7" t="s">
        <v>72</v>
      </c>
      <c r="S51" s="5">
        <v>45030</v>
      </c>
    </row>
    <row r="52" spans="1:19" ht="60" x14ac:dyDescent="0.25">
      <c r="A52">
        <v>2023</v>
      </c>
      <c r="B52" s="5">
        <v>44927</v>
      </c>
      <c r="C52" s="5">
        <v>45016</v>
      </c>
      <c r="D52" t="s">
        <v>57</v>
      </c>
      <c r="F52" s="6">
        <v>110199300003623</v>
      </c>
      <c r="G52" s="5">
        <v>44967</v>
      </c>
      <c r="H52" s="7" t="s">
        <v>180</v>
      </c>
      <c r="I52" t="s">
        <v>63</v>
      </c>
      <c r="J52" t="s">
        <v>181</v>
      </c>
      <c r="K52" s="9" t="s">
        <v>182</v>
      </c>
      <c r="L52" s="5">
        <v>44974</v>
      </c>
      <c r="M52">
        <v>5</v>
      </c>
      <c r="N52" t="s">
        <v>68</v>
      </c>
      <c r="P52" t="s">
        <v>68</v>
      </c>
      <c r="Q52" s="5">
        <v>45034</v>
      </c>
      <c r="R52" s="7" t="s">
        <v>72</v>
      </c>
      <c r="S52" s="5">
        <v>45030</v>
      </c>
    </row>
    <row r="53" spans="1:19" ht="45" x14ac:dyDescent="0.25">
      <c r="A53">
        <v>2023</v>
      </c>
      <c r="B53" s="5">
        <v>44927</v>
      </c>
      <c r="C53" s="5">
        <v>45016</v>
      </c>
      <c r="D53" t="s">
        <v>57</v>
      </c>
      <c r="F53" s="6">
        <v>110199300003723</v>
      </c>
      <c r="G53" s="5">
        <v>44967</v>
      </c>
      <c r="H53" s="7" t="s">
        <v>183</v>
      </c>
      <c r="I53" t="s">
        <v>63</v>
      </c>
      <c r="J53" t="s">
        <v>184</v>
      </c>
      <c r="K53" s="9" t="s">
        <v>185</v>
      </c>
      <c r="L53" s="5">
        <v>44974</v>
      </c>
      <c r="M53">
        <v>5</v>
      </c>
      <c r="N53" t="s">
        <v>68</v>
      </c>
      <c r="P53" t="s">
        <v>68</v>
      </c>
      <c r="Q53" s="5">
        <v>45034</v>
      </c>
      <c r="R53" s="7" t="s">
        <v>72</v>
      </c>
      <c r="S53" s="5">
        <v>45030</v>
      </c>
    </row>
    <row r="54" spans="1:19" ht="60" x14ac:dyDescent="0.25">
      <c r="A54">
        <v>2023</v>
      </c>
      <c r="B54" s="5">
        <v>44927</v>
      </c>
      <c r="C54" s="5">
        <v>45016</v>
      </c>
      <c r="D54" t="s">
        <v>57</v>
      </c>
      <c r="F54" s="6">
        <v>110199300003823</v>
      </c>
      <c r="G54" s="5">
        <v>44967</v>
      </c>
      <c r="H54" s="7" t="s">
        <v>186</v>
      </c>
      <c r="I54" t="s">
        <v>63</v>
      </c>
      <c r="J54" t="s">
        <v>100</v>
      </c>
      <c r="K54" s="9" t="s">
        <v>187</v>
      </c>
      <c r="L54" s="5">
        <v>44967</v>
      </c>
      <c r="M54">
        <v>1</v>
      </c>
      <c r="N54" t="s">
        <v>68</v>
      </c>
      <c r="P54" t="s">
        <v>68</v>
      </c>
      <c r="Q54" s="5">
        <v>45034</v>
      </c>
      <c r="R54" s="7" t="s">
        <v>72</v>
      </c>
      <c r="S54" s="5">
        <v>45030</v>
      </c>
    </row>
    <row r="55" spans="1:19" ht="45" x14ac:dyDescent="0.25">
      <c r="A55">
        <v>2023</v>
      </c>
      <c r="B55" s="5">
        <v>44927</v>
      </c>
      <c r="C55" s="5">
        <v>45016</v>
      </c>
      <c r="D55" t="s">
        <v>57</v>
      </c>
      <c r="F55" s="6">
        <v>110199300003923</v>
      </c>
      <c r="G55" s="5">
        <v>44967</v>
      </c>
      <c r="H55" s="7" t="s">
        <v>188</v>
      </c>
      <c r="I55" t="s">
        <v>63</v>
      </c>
      <c r="J55" t="s">
        <v>133</v>
      </c>
      <c r="K55" s="9" t="s">
        <v>189</v>
      </c>
      <c r="L55" s="5">
        <v>44974</v>
      </c>
      <c r="M55">
        <v>5</v>
      </c>
      <c r="N55" t="s">
        <v>68</v>
      </c>
      <c r="P55" t="s">
        <v>68</v>
      </c>
      <c r="Q55" s="5">
        <v>45034</v>
      </c>
      <c r="R55" s="7" t="s">
        <v>72</v>
      </c>
      <c r="S55" s="5">
        <v>45030</v>
      </c>
    </row>
    <row r="56" spans="1:19" ht="60" x14ac:dyDescent="0.25">
      <c r="A56">
        <v>2023</v>
      </c>
      <c r="B56" s="5">
        <v>44927</v>
      </c>
      <c r="C56" s="5">
        <v>45016</v>
      </c>
      <c r="D56" t="s">
        <v>57</v>
      </c>
      <c r="F56" s="6">
        <v>110199300004023</v>
      </c>
      <c r="G56" s="5">
        <v>44969</v>
      </c>
      <c r="H56" s="7" t="s">
        <v>190</v>
      </c>
      <c r="I56" t="s">
        <v>63</v>
      </c>
      <c r="J56" t="s">
        <v>100</v>
      </c>
      <c r="K56" s="9" t="s">
        <v>191</v>
      </c>
      <c r="L56" s="5">
        <v>44970</v>
      </c>
      <c r="M56">
        <v>1</v>
      </c>
      <c r="N56" t="s">
        <v>68</v>
      </c>
      <c r="P56" t="s">
        <v>68</v>
      </c>
      <c r="Q56" s="5">
        <v>45034</v>
      </c>
      <c r="R56" s="7" t="s">
        <v>72</v>
      </c>
      <c r="S56" s="5">
        <v>45030</v>
      </c>
    </row>
    <row r="57" spans="1:19" ht="45" x14ac:dyDescent="0.25">
      <c r="A57">
        <v>2023</v>
      </c>
      <c r="B57" s="5">
        <v>44927</v>
      </c>
      <c r="C57" s="5">
        <v>45016</v>
      </c>
      <c r="D57" t="s">
        <v>57</v>
      </c>
      <c r="F57" s="6">
        <v>110199300004123</v>
      </c>
      <c r="G57" s="5">
        <v>44969</v>
      </c>
      <c r="H57" s="7" t="s">
        <v>192</v>
      </c>
      <c r="I57" t="s">
        <v>63</v>
      </c>
      <c r="J57" t="s">
        <v>100</v>
      </c>
      <c r="K57" s="9" t="s">
        <v>193</v>
      </c>
      <c r="L57" s="5">
        <v>44970</v>
      </c>
      <c r="M57">
        <v>1</v>
      </c>
      <c r="N57" t="s">
        <v>68</v>
      </c>
      <c r="P57" t="s">
        <v>68</v>
      </c>
      <c r="Q57" s="5">
        <v>45034</v>
      </c>
      <c r="R57" s="7" t="s">
        <v>72</v>
      </c>
      <c r="S57" s="5">
        <v>45030</v>
      </c>
    </row>
    <row r="58" spans="1:19" ht="45" x14ac:dyDescent="0.25">
      <c r="A58">
        <v>2023</v>
      </c>
      <c r="B58" s="5">
        <v>44927</v>
      </c>
      <c r="C58" s="5">
        <v>45016</v>
      </c>
      <c r="D58" t="s">
        <v>57</v>
      </c>
      <c r="F58" s="6">
        <v>110199300004223</v>
      </c>
      <c r="G58" s="5">
        <v>44970</v>
      </c>
      <c r="H58" s="7" t="s">
        <v>194</v>
      </c>
      <c r="I58" t="s">
        <v>63</v>
      </c>
      <c r="J58" t="s">
        <v>77</v>
      </c>
      <c r="K58" s="9" t="s">
        <v>195</v>
      </c>
      <c r="L58" s="5">
        <v>44977</v>
      </c>
      <c r="M58">
        <v>5</v>
      </c>
      <c r="N58" t="s">
        <v>68</v>
      </c>
      <c r="P58" t="s">
        <v>68</v>
      </c>
      <c r="Q58" s="5">
        <v>45034</v>
      </c>
      <c r="R58" s="7" t="s">
        <v>72</v>
      </c>
      <c r="S58" s="5">
        <v>45030</v>
      </c>
    </row>
    <row r="59" spans="1:19" ht="60" x14ac:dyDescent="0.25">
      <c r="A59">
        <v>2023</v>
      </c>
      <c r="B59" s="5">
        <v>44927</v>
      </c>
      <c r="C59" s="5">
        <v>45016</v>
      </c>
      <c r="D59" t="s">
        <v>57</v>
      </c>
      <c r="F59" s="6">
        <v>110199300004323</v>
      </c>
      <c r="G59" s="5">
        <v>44970</v>
      </c>
      <c r="H59" s="7" t="s">
        <v>196</v>
      </c>
      <c r="I59" t="s">
        <v>63</v>
      </c>
      <c r="J59" t="s">
        <v>197</v>
      </c>
      <c r="K59" s="9" t="s">
        <v>198</v>
      </c>
      <c r="L59" s="5">
        <v>44977</v>
      </c>
      <c r="M59">
        <v>5</v>
      </c>
      <c r="N59" t="s">
        <v>68</v>
      </c>
      <c r="P59" t="s">
        <v>67</v>
      </c>
      <c r="Q59" s="5">
        <v>45034</v>
      </c>
      <c r="R59" s="7" t="s">
        <v>72</v>
      </c>
      <c r="S59" s="5">
        <v>45030</v>
      </c>
    </row>
    <row r="60" spans="1:19" ht="45" x14ac:dyDescent="0.25">
      <c r="A60">
        <v>2023</v>
      </c>
      <c r="B60" s="5">
        <v>44927</v>
      </c>
      <c r="C60" s="5">
        <v>45016</v>
      </c>
      <c r="D60" t="s">
        <v>57</v>
      </c>
      <c r="F60" s="6">
        <v>110199300004423</v>
      </c>
      <c r="G60" s="5">
        <v>44971</v>
      </c>
      <c r="H60" s="7" t="s">
        <v>199</v>
      </c>
      <c r="I60" t="s">
        <v>63</v>
      </c>
      <c r="J60" t="s">
        <v>200</v>
      </c>
      <c r="K60" s="9" t="s">
        <v>201</v>
      </c>
      <c r="L60" s="5">
        <v>44978</v>
      </c>
      <c r="M60">
        <v>5</v>
      </c>
      <c r="N60" t="s">
        <v>68</v>
      </c>
      <c r="P60" t="s">
        <v>68</v>
      </c>
      <c r="Q60" s="5">
        <v>45034</v>
      </c>
      <c r="R60" s="7" t="s">
        <v>72</v>
      </c>
      <c r="S60" s="5">
        <v>45030</v>
      </c>
    </row>
    <row r="61" spans="1:19" ht="60" x14ac:dyDescent="0.25">
      <c r="A61">
        <v>2023</v>
      </c>
      <c r="B61" s="5">
        <v>44927</v>
      </c>
      <c r="C61" s="5">
        <v>45016</v>
      </c>
      <c r="D61" t="s">
        <v>57</v>
      </c>
      <c r="F61" s="6">
        <v>110199300004523</v>
      </c>
      <c r="G61" s="5">
        <v>44971</v>
      </c>
      <c r="H61" s="7" t="s">
        <v>202</v>
      </c>
      <c r="I61" t="s">
        <v>63</v>
      </c>
      <c r="J61" t="s">
        <v>119</v>
      </c>
      <c r="K61" s="9" t="s">
        <v>203</v>
      </c>
      <c r="L61" s="5">
        <v>44978</v>
      </c>
      <c r="M61">
        <v>5</v>
      </c>
      <c r="N61" t="s">
        <v>68</v>
      </c>
      <c r="P61" t="s">
        <v>68</v>
      </c>
      <c r="Q61" s="5">
        <v>45034</v>
      </c>
      <c r="R61" s="7" t="s">
        <v>72</v>
      </c>
      <c r="S61" s="5">
        <v>45030</v>
      </c>
    </row>
    <row r="62" spans="1:19" ht="60" x14ac:dyDescent="0.25">
      <c r="A62">
        <v>2023</v>
      </c>
      <c r="B62" s="5">
        <v>44927</v>
      </c>
      <c r="C62" s="5">
        <v>45016</v>
      </c>
      <c r="D62" t="s">
        <v>57</v>
      </c>
      <c r="F62" s="6">
        <v>110199300004623</v>
      </c>
      <c r="G62" s="5">
        <v>44971</v>
      </c>
      <c r="H62" s="7" t="s">
        <v>204</v>
      </c>
      <c r="I62" t="s">
        <v>63</v>
      </c>
      <c r="J62" t="s">
        <v>109</v>
      </c>
      <c r="K62" s="9" t="s">
        <v>205</v>
      </c>
      <c r="L62" s="5">
        <v>44978</v>
      </c>
      <c r="M62">
        <v>5</v>
      </c>
      <c r="N62" t="s">
        <v>68</v>
      </c>
      <c r="P62" t="s">
        <v>68</v>
      </c>
      <c r="Q62" s="5">
        <v>45034</v>
      </c>
      <c r="R62" s="7" t="s">
        <v>72</v>
      </c>
      <c r="S62" s="5">
        <v>45030</v>
      </c>
    </row>
    <row r="63" spans="1:19" ht="60" x14ac:dyDescent="0.25">
      <c r="A63">
        <v>2023</v>
      </c>
      <c r="B63" s="5">
        <v>44927</v>
      </c>
      <c r="C63" s="5">
        <v>45016</v>
      </c>
      <c r="D63" t="s">
        <v>57</v>
      </c>
      <c r="F63" s="6">
        <v>110199300004923</v>
      </c>
      <c r="G63" s="5">
        <v>44973</v>
      </c>
      <c r="H63" s="7" t="s">
        <v>206</v>
      </c>
      <c r="I63" t="s">
        <v>63</v>
      </c>
      <c r="J63" t="s">
        <v>100</v>
      </c>
      <c r="K63" s="9" t="s">
        <v>207</v>
      </c>
      <c r="L63" s="5">
        <v>44974</v>
      </c>
      <c r="M63">
        <v>1</v>
      </c>
      <c r="N63" t="s">
        <v>68</v>
      </c>
      <c r="P63" t="s">
        <v>68</v>
      </c>
      <c r="Q63" s="5">
        <v>45034</v>
      </c>
      <c r="R63" s="7" t="s">
        <v>72</v>
      </c>
      <c r="S63" s="5">
        <v>45030</v>
      </c>
    </row>
    <row r="64" spans="1:19" ht="45" x14ac:dyDescent="0.25">
      <c r="A64">
        <v>2023</v>
      </c>
      <c r="B64" s="5">
        <v>44927</v>
      </c>
      <c r="C64" s="5">
        <v>45016</v>
      </c>
      <c r="D64" t="s">
        <v>57</v>
      </c>
      <c r="F64" s="6">
        <v>110199300004823</v>
      </c>
      <c r="G64" s="5">
        <v>44973</v>
      </c>
      <c r="H64" s="7" t="s">
        <v>208</v>
      </c>
      <c r="I64" t="s">
        <v>63</v>
      </c>
      <c r="J64" t="s">
        <v>209</v>
      </c>
      <c r="K64" s="9" t="s">
        <v>210</v>
      </c>
      <c r="L64" s="5">
        <v>44980</v>
      </c>
      <c r="M64">
        <v>5</v>
      </c>
      <c r="N64" t="s">
        <v>68</v>
      </c>
      <c r="P64" t="s">
        <v>68</v>
      </c>
      <c r="Q64" s="5">
        <v>45034</v>
      </c>
      <c r="R64" s="7" t="s">
        <v>72</v>
      </c>
      <c r="S64" s="5">
        <v>45030</v>
      </c>
    </row>
    <row r="65" spans="1:19" ht="60" x14ac:dyDescent="0.25">
      <c r="A65">
        <v>2023</v>
      </c>
      <c r="B65" s="5">
        <v>44927</v>
      </c>
      <c r="C65" s="5">
        <v>45016</v>
      </c>
      <c r="D65" t="s">
        <v>57</v>
      </c>
      <c r="F65" s="6">
        <v>110199300005223</v>
      </c>
      <c r="G65" s="5">
        <v>44974</v>
      </c>
      <c r="H65" s="7" t="s">
        <v>211</v>
      </c>
      <c r="I65" t="s">
        <v>63</v>
      </c>
      <c r="J65" t="s">
        <v>97</v>
      </c>
      <c r="K65" s="9" t="s">
        <v>212</v>
      </c>
      <c r="L65" s="5">
        <v>44981</v>
      </c>
      <c r="M65">
        <v>5</v>
      </c>
      <c r="N65" t="s">
        <v>68</v>
      </c>
      <c r="P65" t="s">
        <v>68</v>
      </c>
      <c r="Q65" s="5">
        <v>45034</v>
      </c>
      <c r="R65" s="7" t="s">
        <v>72</v>
      </c>
      <c r="S65" s="5">
        <v>45030</v>
      </c>
    </row>
    <row r="66" spans="1:19" ht="75" x14ac:dyDescent="0.25">
      <c r="A66">
        <v>2023</v>
      </c>
      <c r="B66" s="5">
        <v>44927</v>
      </c>
      <c r="C66" s="5">
        <v>45016</v>
      </c>
      <c r="D66" t="s">
        <v>57</v>
      </c>
      <c r="F66" s="6">
        <v>110199300005323</v>
      </c>
      <c r="G66" s="5">
        <v>44977</v>
      </c>
      <c r="H66" s="7" t="s">
        <v>213</v>
      </c>
      <c r="I66" t="s">
        <v>63</v>
      </c>
      <c r="J66" t="s">
        <v>133</v>
      </c>
      <c r="K66" s="9" t="s">
        <v>214</v>
      </c>
      <c r="L66" s="5">
        <v>44984</v>
      </c>
      <c r="M66">
        <v>5</v>
      </c>
      <c r="N66" t="s">
        <v>68</v>
      </c>
      <c r="P66" t="s">
        <v>68</v>
      </c>
      <c r="Q66" s="5">
        <v>45034</v>
      </c>
      <c r="R66" s="7" t="s">
        <v>72</v>
      </c>
      <c r="S66" s="5">
        <v>45030</v>
      </c>
    </row>
    <row r="67" spans="1:19" ht="45" x14ac:dyDescent="0.25">
      <c r="A67">
        <v>2023</v>
      </c>
      <c r="B67" s="5">
        <v>44927</v>
      </c>
      <c r="C67" s="5">
        <v>45016</v>
      </c>
      <c r="D67" t="s">
        <v>57</v>
      </c>
      <c r="F67" s="6">
        <v>110199300005423</v>
      </c>
      <c r="G67" s="5">
        <v>44977</v>
      </c>
      <c r="H67" s="7" t="s">
        <v>215</v>
      </c>
      <c r="I67" t="s">
        <v>63</v>
      </c>
      <c r="J67" t="s">
        <v>184</v>
      </c>
      <c r="K67" s="9" t="s">
        <v>216</v>
      </c>
      <c r="L67" s="5">
        <v>44984</v>
      </c>
      <c r="M67">
        <v>5</v>
      </c>
      <c r="N67" t="s">
        <v>68</v>
      </c>
      <c r="P67" t="s">
        <v>68</v>
      </c>
      <c r="Q67" s="5">
        <v>45034</v>
      </c>
      <c r="R67" s="7" t="s">
        <v>72</v>
      </c>
      <c r="S67" s="5">
        <v>45030</v>
      </c>
    </row>
    <row r="68" spans="1:19" ht="60" x14ac:dyDescent="0.25">
      <c r="A68">
        <v>2023</v>
      </c>
      <c r="B68" s="5">
        <v>44927</v>
      </c>
      <c r="C68" s="5">
        <v>45016</v>
      </c>
      <c r="D68" t="s">
        <v>57</v>
      </c>
      <c r="F68" s="6">
        <v>110199300005523</v>
      </c>
      <c r="G68" s="5">
        <v>44977</v>
      </c>
      <c r="H68" s="7" t="s">
        <v>217</v>
      </c>
      <c r="I68" t="s">
        <v>63</v>
      </c>
      <c r="J68" t="s">
        <v>133</v>
      </c>
      <c r="K68" s="9" t="s">
        <v>218</v>
      </c>
      <c r="L68" s="5">
        <v>44984</v>
      </c>
      <c r="M68">
        <v>5</v>
      </c>
      <c r="N68" t="s">
        <v>68</v>
      </c>
      <c r="P68" t="s">
        <v>68</v>
      </c>
      <c r="Q68" s="5">
        <v>45034</v>
      </c>
      <c r="R68" s="7" t="s">
        <v>72</v>
      </c>
      <c r="S68" s="5">
        <v>45030</v>
      </c>
    </row>
    <row r="69" spans="1:19" ht="75" x14ac:dyDescent="0.25">
      <c r="A69">
        <v>2023</v>
      </c>
      <c r="B69" s="5">
        <v>44927</v>
      </c>
      <c r="C69" s="5">
        <v>45016</v>
      </c>
      <c r="D69" t="s">
        <v>57</v>
      </c>
      <c r="F69" s="6">
        <v>110199300005623</v>
      </c>
      <c r="G69" s="5">
        <v>44978</v>
      </c>
      <c r="H69" s="7" t="s">
        <v>219</v>
      </c>
      <c r="I69" t="s">
        <v>63</v>
      </c>
      <c r="J69" t="s">
        <v>138</v>
      </c>
      <c r="K69" s="9" t="s">
        <v>220</v>
      </c>
      <c r="L69" s="5">
        <v>44985</v>
      </c>
      <c r="M69">
        <v>5</v>
      </c>
      <c r="N69" t="s">
        <v>68</v>
      </c>
      <c r="P69" t="s">
        <v>68</v>
      </c>
      <c r="Q69" s="5">
        <v>45034</v>
      </c>
      <c r="R69" s="7" t="s">
        <v>72</v>
      </c>
      <c r="S69" s="5">
        <v>45030</v>
      </c>
    </row>
    <row r="70" spans="1:19" ht="45" x14ac:dyDescent="0.25">
      <c r="A70">
        <v>2023</v>
      </c>
      <c r="B70" s="5">
        <v>44927</v>
      </c>
      <c r="C70" s="5">
        <v>45016</v>
      </c>
      <c r="D70" t="s">
        <v>57</v>
      </c>
      <c r="F70" s="6">
        <v>110199300005823</v>
      </c>
      <c r="G70" s="5">
        <v>44978</v>
      </c>
      <c r="H70" s="7" t="s">
        <v>221</v>
      </c>
      <c r="I70" t="s">
        <v>63</v>
      </c>
      <c r="J70" t="s">
        <v>97</v>
      </c>
      <c r="K70" s="9" t="s">
        <v>222</v>
      </c>
      <c r="L70" s="5">
        <v>44985</v>
      </c>
      <c r="M70">
        <v>5</v>
      </c>
      <c r="N70" t="s">
        <v>68</v>
      </c>
      <c r="P70" t="s">
        <v>68</v>
      </c>
      <c r="Q70" s="5">
        <v>45034</v>
      </c>
      <c r="R70" s="7" t="s">
        <v>72</v>
      </c>
      <c r="S70" s="5">
        <v>45030</v>
      </c>
    </row>
    <row r="71" spans="1:19" ht="60" x14ac:dyDescent="0.25">
      <c r="A71">
        <v>2023</v>
      </c>
      <c r="B71" s="5">
        <v>44927</v>
      </c>
      <c r="C71" s="5">
        <v>45016</v>
      </c>
      <c r="D71" t="s">
        <v>57</v>
      </c>
      <c r="F71" s="6">
        <v>110199300005923</v>
      </c>
      <c r="G71" s="5">
        <v>44980</v>
      </c>
      <c r="H71" s="7" t="s">
        <v>223</v>
      </c>
      <c r="I71" t="s">
        <v>63</v>
      </c>
      <c r="J71" t="s">
        <v>97</v>
      </c>
      <c r="K71" s="9" t="s">
        <v>224</v>
      </c>
      <c r="L71" s="5">
        <v>44987</v>
      </c>
      <c r="M71">
        <v>5</v>
      </c>
      <c r="N71" t="s">
        <v>68</v>
      </c>
      <c r="P71" t="s">
        <v>68</v>
      </c>
      <c r="Q71" s="5">
        <v>45034</v>
      </c>
      <c r="R71" s="7" t="s">
        <v>72</v>
      </c>
      <c r="S71" s="5">
        <v>45030</v>
      </c>
    </row>
    <row r="72" spans="1:19" ht="60" x14ac:dyDescent="0.25">
      <c r="A72">
        <v>2023</v>
      </c>
      <c r="B72" s="5">
        <v>44927</v>
      </c>
      <c r="C72" s="5">
        <v>45016</v>
      </c>
      <c r="D72" t="s">
        <v>57</v>
      </c>
      <c r="F72" s="6">
        <v>110199300006023</v>
      </c>
      <c r="G72" s="5">
        <v>44981</v>
      </c>
      <c r="H72" s="7" t="s">
        <v>225</v>
      </c>
      <c r="I72" t="s">
        <v>63</v>
      </c>
      <c r="J72" t="s">
        <v>133</v>
      </c>
      <c r="K72" s="9" t="s">
        <v>226</v>
      </c>
      <c r="L72" s="5">
        <v>44988</v>
      </c>
      <c r="M72">
        <v>5</v>
      </c>
      <c r="N72" t="s">
        <v>68</v>
      </c>
      <c r="P72" t="s">
        <v>68</v>
      </c>
      <c r="Q72" s="5">
        <v>45034</v>
      </c>
      <c r="R72" s="7" t="s">
        <v>72</v>
      </c>
      <c r="S72" s="5">
        <v>45030</v>
      </c>
    </row>
    <row r="73" spans="1:19" ht="45" x14ac:dyDescent="0.25">
      <c r="A73">
        <v>2023</v>
      </c>
      <c r="B73" s="5">
        <v>44927</v>
      </c>
      <c r="C73" s="5">
        <v>45016</v>
      </c>
      <c r="D73" t="s">
        <v>57</v>
      </c>
      <c r="F73" s="6">
        <v>110199300006123</v>
      </c>
      <c r="G73" s="5">
        <v>44984</v>
      </c>
      <c r="H73" s="7" t="s">
        <v>227</v>
      </c>
      <c r="I73" t="s">
        <v>63</v>
      </c>
      <c r="J73" t="s">
        <v>228</v>
      </c>
      <c r="K73" s="9" t="s">
        <v>229</v>
      </c>
      <c r="L73" s="5">
        <v>44991</v>
      </c>
      <c r="M73">
        <v>5</v>
      </c>
      <c r="N73" t="s">
        <v>68</v>
      </c>
      <c r="P73" t="s">
        <v>68</v>
      </c>
      <c r="Q73" s="5">
        <v>45034</v>
      </c>
      <c r="R73" s="7" t="s">
        <v>72</v>
      </c>
      <c r="S73" s="5">
        <v>45030</v>
      </c>
    </row>
    <row r="74" spans="1:19" ht="60" x14ac:dyDescent="0.25">
      <c r="A74">
        <v>2023</v>
      </c>
      <c r="B74" s="5">
        <v>44927</v>
      </c>
      <c r="C74" s="5">
        <v>45016</v>
      </c>
      <c r="D74" t="s">
        <v>57</v>
      </c>
      <c r="F74" s="6">
        <v>110199300006223</v>
      </c>
      <c r="G74" s="5">
        <v>44984</v>
      </c>
      <c r="H74" s="7" t="s">
        <v>73</v>
      </c>
      <c r="I74" t="s">
        <v>63</v>
      </c>
      <c r="J74" t="s">
        <v>74</v>
      </c>
      <c r="K74" s="9" t="s">
        <v>230</v>
      </c>
      <c r="L74" s="5">
        <v>44991</v>
      </c>
      <c r="M74">
        <v>5</v>
      </c>
      <c r="N74" t="s">
        <v>68</v>
      </c>
      <c r="P74" t="s">
        <v>68</v>
      </c>
      <c r="Q74" s="5">
        <v>45034</v>
      </c>
      <c r="R74" s="7" t="s">
        <v>72</v>
      </c>
      <c r="S74" s="5">
        <v>45030</v>
      </c>
    </row>
    <row r="75" spans="1:19" ht="45" x14ac:dyDescent="0.25">
      <c r="A75">
        <v>2023</v>
      </c>
      <c r="B75" s="5">
        <v>44927</v>
      </c>
      <c r="C75" s="5">
        <v>45016</v>
      </c>
      <c r="D75" t="s">
        <v>57</v>
      </c>
      <c r="F75" s="6">
        <v>110199300006323</v>
      </c>
      <c r="G75" s="5">
        <v>44984</v>
      </c>
      <c r="H75" s="7" t="s">
        <v>231</v>
      </c>
      <c r="I75" t="s">
        <v>63</v>
      </c>
      <c r="J75" t="s">
        <v>232</v>
      </c>
      <c r="K75" s="9" t="s">
        <v>233</v>
      </c>
      <c r="L75" s="5">
        <v>44991</v>
      </c>
      <c r="M75">
        <v>5</v>
      </c>
      <c r="N75" t="s">
        <v>68</v>
      </c>
      <c r="P75" t="s">
        <v>68</v>
      </c>
      <c r="Q75" s="5">
        <v>45034</v>
      </c>
      <c r="R75" s="7" t="s">
        <v>72</v>
      </c>
      <c r="S75" s="5">
        <v>45030</v>
      </c>
    </row>
    <row r="76" spans="1:19" ht="60" x14ac:dyDescent="0.25">
      <c r="A76">
        <v>2023</v>
      </c>
      <c r="B76" s="5">
        <v>44927</v>
      </c>
      <c r="C76" s="5">
        <v>45016</v>
      </c>
      <c r="D76" t="s">
        <v>57</v>
      </c>
      <c r="F76" s="6">
        <v>110199300006523</v>
      </c>
      <c r="G76" s="5">
        <v>44985</v>
      </c>
      <c r="H76" s="7" t="s">
        <v>234</v>
      </c>
      <c r="I76" t="s">
        <v>63</v>
      </c>
      <c r="J76" t="s">
        <v>112</v>
      </c>
      <c r="K76" s="9" t="s">
        <v>235</v>
      </c>
      <c r="L76" s="5">
        <v>44992</v>
      </c>
      <c r="M76">
        <v>5</v>
      </c>
      <c r="N76" t="s">
        <v>68</v>
      </c>
      <c r="P76" t="s">
        <v>68</v>
      </c>
      <c r="Q76" s="5">
        <v>45034</v>
      </c>
      <c r="R76" s="7" t="s">
        <v>72</v>
      </c>
      <c r="S76" s="5">
        <v>45030</v>
      </c>
    </row>
    <row r="77" spans="1:19" ht="60" x14ac:dyDescent="0.25">
      <c r="A77">
        <v>2023</v>
      </c>
      <c r="B77" s="5">
        <v>44927</v>
      </c>
      <c r="C77" s="5">
        <v>45016</v>
      </c>
      <c r="D77" t="s">
        <v>57</v>
      </c>
      <c r="F77" s="6">
        <v>110199300006623</v>
      </c>
      <c r="G77" s="5">
        <v>44985</v>
      </c>
      <c r="H77" s="7" t="s">
        <v>236</v>
      </c>
      <c r="I77" t="s">
        <v>63</v>
      </c>
      <c r="J77" t="s">
        <v>138</v>
      </c>
      <c r="K77" s="9" t="s">
        <v>237</v>
      </c>
      <c r="L77" s="5">
        <v>44992</v>
      </c>
      <c r="M77">
        <v>5</v>
      </c>
      <c r="N77" t="s">
        <v>68</v>
      </c>
      <c r="P77" t="s">
        <v>68</v>
      </c>
      <c r="Q77" s="5">
        <v>45034</v>
      </c>
      <c r="R77" s="7" t="s">
        <v>72</v>
      </c>
      <c r="S77" s="5">
        <v>45030</v>
      </c>
    </row>
    <row r="78" spans="1:19" ht="60" x14ac:dyDescent="0.25">
      <c r="A78">
        <v>2023</v>
      </c>
      <c r="B78" s="5">
        <v>44927</v>
      </c>
      <c r="C78" s="5">
        <v>45016</v>
      </c>
      <c r="D78" t="s">
        <v>58</v>
      </c>
      <c r="F78" s="6">
        <v>5</v>
      </c>
      <c r="G78" s="5">
        <v>44958</v>
      </c>
      <c r="H78" s="7" t="s">
        <v>238</v>
      </c>
      <c r="I78" t="s">
        <v>63</v>
      </c>
      <c r="J78" t="s">
        <v>133</v>
      </c>
      <c r="K78" s="9" t="s">
        <v>239</v>
      </c>
      <c r="L78" s="5">
        <v>44966</v>
      </c>
      <c r="M78">
        <v>5</v>
      </c>
      <c r="N78" t="s">
        <v>68</v>
      </c>
      <c r="P78" t="s">
        <v>68</v>
      </c>
      <c r="Q78" s="5">
        <v>45034</v>
      </c>
      <c r="R78" s="7" t="s">
        <v>72</v>
      </c>
      <c r="S78" s="5">
        <v>45030</v>
      </c>
    </row>
    <row r="79" spans="1:19" ht="60" x14ac:dyDescent="0.25">
      <c r="A79">
        <v>2023</v>
      </c>
      <c r="B79" s="5">
        <v>44927</v>
      </c>
      <c r="C79" s="5">
        <v>45016</v>
      </c>
      <c r="D79" t="s">
        <v>58</v>
      </c>
      <c r="F79" s="6">
        <v>6</v>
      </c>
      <c r="G79" s="5">
        <v>44960</v>
      </c>
      <c r="H79" s="7" t="s">
        <v>240</v>
      </c>
      <c r="I79" t="s">
        <v>63</v>
      </c>
      <c r="J79" t="s">
        <v>97</v>
      </c>
      <c r="K79" s="9" t="s">
        <v>241</v>
      </c>
      <c r="L79" s="5">
        <v>44970</v>
      </c>
      <c r="M79">
        <v>5</v>
      </c>
      <c r="N79" t="s">
        <v>68</v>
      </c>
      <c r="P79" t="s">
        <v>68</v>
      </c>
      <c r="Q79" s="5">
        <v>45034</v>
      </c>
      <c r="R79" s="7" t="s">
        <v>72</v>
      </c>
      <c r="S79" s="5">
        <v>45030</v>
      </c>
    </row>
    <row r="80" spans="1:19" ht="60" x14ac:dyDescent="0.25">
      <c r="A80">
        <v>2023</v>
      </c>
      <c r="B80" s="5">
        <v>44927</v>
      </c>
      <c r="C80" s="5">
        <v>45016</v>
      </c>
      <c r="D80" t="s">
        <v>58</v>
      </c>
      <c r="F80" s="6">
        <v>7</v>
      </c>
      <c r="G80" s="5">
        <v>44966</v>
      </c>
      <c r="H80" s="7" t="s">
        <v>242</v>
      </c>
      <c r="I80" t="s">
        <v>63</v>
      </c>
      <c r="J80" t="s">
        <v>184</v>
      </c>
      <c r="K80" s="9" t="s">
        <v>243</v>
      </c>
      <c r="L80" s="5">
        <v>44974</v>
      </c>
      <c r="M80">
        <v>5</v>
      </c>
      <c r="N80" t="s">
        <v>68</v>
      </c>
      <c r="P80" t="s">
        <v>68</v>
      </c>
      <c r="Q80" s="5">
        <v>45034</v>
      </c>
      <c r="R80" s="7" t="s">
        <v>72</v>
      </c>
      <c r="S80" s="5">
        <v>45030</v>
      </c>
    </row>
    <row r="81" spans="1:19" ht="75" x14ac:dyDescent="0.25">
      <c r="A81">
        <v>2023</v>
      </c>
      <c r="B81" s="5">
        <v>44927</v>
      </c>
      <c r="C81" s="5">
        <v>45016</v>
      </c>
      <c r="D81" t="s">
        <v>58</v>
      </c>
      <c r="F81" s="6">
        <v>8</v>
      </c>
      <c r="G81" s="5">
        <v>44973</v>
      </c>
      <c r="H81" s="7" t="s">
        <v>244</v>
      </c>
      <c r="I81" t="s">
        <v>63</v>
      </c>
      <c r="J81" t="s">
        <v>245</v>
      </c>
      <c r="K81" s="9" t="s">
        <v>246</v>
      </c>
      <c r="L81" s="5">
        <v>44980</v>
      </c>
      <c r="M81">
        <v>5</v>
      </c>
      <c r="N81" t="s">
        <v>68</v>
      </c>
      <c r="P81" t="s">
        <v>68</v>
      </c>
      <c r="Q81" s="5">
        <v>45034</v>
      </c>
      <c r="R81" s="7" t="s">
        <v>72</v>
      </c>
      <c r="S81" s="5">
        <v>45030</v>
      </c>
    </row>
    <row r="82" spans="1:19" ht="60" x14ac:dyDescent="0.25">
      <c r="A82">
        <v>2023</v>
      </c>
      <c r="B82" s="5">
        <v>44927</v>
      </c>
      <c r="C82" s="5">
        <v>45016</v>
      </c>
      <c r="D82" t="s">
        <v>58</v>
      </c>
      <c r="F82" s="6">
        <v>9</v>
      </c>
      <c r="G82" s="5">
        <v>44974</v>
      </c>
      <c r="H82" s="7" t="s">
        <v>247</v>
      </c>
      <c r="I82" t="s">
        <v>63</v>
      </c>
      <c r="J82" t="s">
        <v>161</v>
      </c>
      <c r="K82" s="9" t="s">
        <v>248</v>
      </c>
      <c r="L82" s="5">
        <v>44981</v>
      </c>
      <c r="M82">
        <v>5</v>
      </c>
      <c r="N82" t="s">
        <v>68</v>
      </c>
      <c r="P82" t="s">
        <v>68</v>
      </c>
      <c r="Q82" s="5">
        <v>45034</v>
      </c>
      <c r="R82" s="7" t="s">
        <v>72</v>
      </c>
      <c r="S82" s="5">
        <v>45030</v>
      </c>
    </row>
    <row r="83" spans="1:19" ht="60" x14ac:dyDescent="0.25">
      <c r="A83">
        <v>2023</v>
      </c>
      <c r="B83" s="5">
        <v>44927</v>
      </c>
      <c r="C83" s="5">
        <v>45016</v>
      </c>
      <c r="D83" t="s">
        <v>58</v>
      </c>
      <c r="F83" s="6">
        <v>10</v>
      </c>
      <c r="G83" s="5">
        <v>44974</v>
      </c>
      <c r="H83" s="7" t="s">
        <v>249</v>
      </c>
      <c r="I83" t="s">
        <v>63</v>
      </c>
      <c r="J83" t="s">
        <v>250</v>
      </c>
      <c r="K83" s="9" t="s">
        <v>251</v>
      </c>
      <c r="L83" s="5">
        <v>44981</v>
      </c>
      <c r="M83">
        <v>5</v>
      </c>
      <c r="N83" t="s">
        <v>68</v>
      </c>
      <c r="P83" t="s">
        <v>68</v>
      </c>
      <c r="Q83" s="5">
        <v>45034</v>
      </c>
      <c r="R83" s="7" t="s">
        <v>72</v>
      </c>
      <c r="S83" s="5">
        <v>45030</v>
      </c>
    </row>
    <row r="84" spans="1:19" ht="90" x14ac:dyDescent="0.25">
      <c r="A84">
        <v>2023</v>
      </c>
      <c r="B84" s="5">
        <v>44927</v>
      </c>
      <c r="C84" s="5">
        <v>45016</v>
      </c>
      <c r="D84" t="s">
        <v>58</v>
      </c>
      <c r="F84" s="6">
        <v>11</v>
      </c>
      <c r="G84" s="5">
        <v>44978</v>
      </c>
      <c r="H84" s="7" t="s">
        <v>252</v>
      </c>
      <c r="I84" t="s">
        <v>63</v>
      </c>
      <c r="J84" t="s">
        <v>97</v>
      </c>
      <c r="K84" s="9" t="s">
        <v>253</v>
      </c>
      <c r="L84" s="5">
        <v>45007</v>
      </c>
      <c r="M84">
        <v>5</v>
      </c>
      <c r="N84" t="s">
        <v>68</v>
      </c>
      <c r="P84" t="s">
        <v>68</v>
      </c>
      <c r="Q84" s="5">
        <v>45034</v>
      </c>
      <c r="R84" s="7" t="s">
        <v>72</v>
      </c>
      <c r="S84" s="5">
        <v>45030</v>
      </c>
    </row>
    <row r="85" spans="1:19" ht="75" x14ac:dyDescent="0.25">
      <c r="A85">
        <v>2023</v>
      </c>
      <c r="B85" s="5">
        <v>44927</v>
      </c>
      <c r="C85" s="5">
        <v>45016</v>
      </c>
      <c r="D85" t="s">
        <v>58</v>
      </c>
      <c r="F85" s="6">
        <v>12</v>
      </c>
      <c r="G85" s="5">
        <v>44985</v>
      </c>
      <c r="H85" s="7" t="s">
        <v>254</v>
      </c>
      <c r="I85" t="s">
        <v>63</v>
      </c>
      <c r="J85" t="s">
        <v>255</v>
      </c>
      <c r="K85" s="9" t="s">
        <v>256</v>
      </c>
      <c r="L85" s="5">
        <v>44992</v>
      </c>
      <c r="M85">
        <v>5</v>
      </c>
      <c r="N85" t="s">
        <v>68</v>
      </c>
      <c r="P85" t="s">
        <v>68</v>
      </c>
      <c r="Q85" s="5">
        <v>45034</v>
      </c>
      <c r="R85" s="7" t="s">
        <v>72</v>
      </c>
      <c r="S85" s="5">
        <v>45030</v>
      </c>
    </row>
    <row r="86" spans="1:19" ht="60" x14ac:dyDescent="0.25">
      <c r="A86">
        <v>2023</v>
      </c>
      <c r="B86" s="5">
        <v>44927</v>
      </c>
      <c r="C86" s="5">
        <v>45016</v>
      </c>
      <c r="D86" t="s">
        <v>57</v>
      </c>
      <c r="F86" s="6">
        <v>110199300000123</v>
      </c>
      <c r="G86" s="5">
        <v>44928</v>
      </c>
      <c r="H86" s="7" t="s">
        <v>257</v>
      </c>
      <c r="I86" t="s">
        <v>63</v>
      </c>
      <c r="J86" t="s">
        <v>258</v>
      </c>
      <c r="K86" s="9" t="s">
        <v>259</v>
      </c>
      <c r="L86" s="5">
        <v>44939</v>
      </c>
      <c r="M86">
        <v>5</v>
      </c>
      <c r="N86" t="s">
        <v>68</v>
      </c>
      <c r="P86" t="s">
        <v>68</v>
      </c>
      <c r="Q86" s="5">
        <v>45034</v>
      </c>
      <c r="R86" s="7" t="s">
        <v>72</v>
      </c>
      <c r="S86" s="5">
        <v>45030</v>
      </c>
    </row>
    <row r="87" spans="1:19" ht="60" x14ac:dyDescent="0.25">
      <c r="A87">
        <v>2023</v>
      </c>
      <c r="B87" s="5">
        <v>44927</v>
      </c>
      <c r="C87" s="5">
        <v>45016</v>
      </c>
      <c r="D87" t="s">
        <v>57</v>
      </c>
      <c r="F87" s="6">
        <v>110199300000223</v>
      </c>
      <c r="G87" s="5">
        <v>44931</v>
      </c>
      <c r="H87" s="7" t="s">
        <v>260</v>
      </c>
      <c r="I87" t="s">
        <v>63</v>
      </c>
      <c r="J87" t="s">
        <v>94</v>
      </c>
      <c r="K87" s="9" t="s">
        <v>261</v>
      </c>
      <c r="L87" s="5">
        <v>44939</v>
      </c>
      <c r="M87">
        <v>5</v>
      </c>
      <c r="N87" t="s">
        <v>68</v>
      </c>
      <c r="P87" t="s">
        <v>68</v>
      </c>
      <c r="Q87" s="5">
        <v>45034</v>
      </c>
      <c r="R87" s="7" t="s">
        <v>72</v>
      </c>
      <c r="S87" s="5">
        <v>45030</v>
      </c>
    </row>
    <row r="88" spans="1:19" ht="45" x14ac:dyDescent="0.25">
      <c r="A88">
        <v>2023</v>
      </c>
      <c r="B88" s="5">
        <v>44927</v>
      </c>
      <c r="C88" s="5">
        <v>45016</v>
      </c>
      <c r="D88" t="s">
        <v>57</v>
      </c>
      <c r="F88" s="6">
        <v>110199300000323</v>
      </c>
      <c r="G88" s="5">
        <v>44931</v>
      </c>
      <c r="H88" s="7" t="s">
        <v>262</v>
      </c>
      <c r="I88" t="s">
        <v>63</v>
      </c>
      <c r="J88" t="s">
        <v>109</v>
      </c>
      <c r="K88" s="9" t="s">
        <v>263</v>
      </c>
      <c r="L88" s="5">
        <v>44939</v>
      </c>
      <c r="M88">
        <v>5</v>
      </c>
      <c r="N88" t="s">
        <v>68</v>
      </c>
      <c r="P88" t="s">
        <v>68</v>
      </c>
      <c r="Q88" s="5">
        <v>45034</v>
      </c>
      <c r="R88" s="7" t="s">
        <v>72</v>
      </c>
      <c r="S88" s="5">
        <v>45030</v>
      </c>
    </row>
    <row r="89" spans="1:19" ht="75" x14ac:dyDescent="0.25">
      <c r="A89">
        <v>2023</v>
      </c>
      <c r="B89" s="5">
        <v>44927</v>
      </c>
      <c r="C89" s="5">
        <v>45016</v>
      </c>
      <c r="D89" t="s">
        <v>57</v>
      </c>
      <c r="F89" s="6">
        <v>110199300000423</v>
      </c>
      <c r="G89" s="5">
        <v>44931</v>
      </c>
      <c r="H89" s="7" t="s">
        <v>264</v>
      </c>
      <c r="I89" t="s">
        <v>63</v>
      </c>
      <c r="J89" t="s">
        <v>112</v>
      </c>
      <c r="K89" s="9" t="s">
        <v>265</v>
      </c>
      <c r="L89" s="5">
        <v>44939</v>
      </c>
      <c r="M89">
        <v>5</v>
      </c>
      <c r="N89" t="s">
        <v>68</v>
      </c>
      <c r="P89" t="s">
        <v>68</v>
      </c>
      <c r="Q89" s="5">
        <v>45034</v>
      </c>
      <c r="R89" s="7" t="s">
        <v>72</v>
      </c>
      <c r="S89" s="5">
        <v>45030</v>
      </c>
    </row>
    <row r="90" spans="1:19" ht="60" x14ac:dyDescent="0.25">
      <c r="A90">
        <v>2023</v>
      </c>
      <c r="B90" s="5">
        <v>44927</v>
      </c>
      <c r="C90" s="5">
        <v>45016</v>
      </c>
      <c r="D90" t="s">
        <v>57</v>
      </c>
      <c r="F90" s="6">
        <v>110199300000523</v>
      </c>
      <c r="G90" s="5"/>
      <c r="H90" s="7" t="s">
        <v>266</v>
      </c>
      <c r="I90" t="s">
        <v>63</v>
      </c>
      <c r="J90" t="s">
        <v>138</v>
      </c>
      <c r="K90" s="9" t="s">
        <v>267</v>
      </c>
      <c r="L90" s="5">
        <v>44939</v>
      </c>
      <c r="M90">
        <v>5</v>
      </c>
      <c r="N90" t="s">
        <v>68</v>
      </c>
      <c r="P90" t="s">
        <v>68</v>
      </c>
      <c r="Q90" s="5">
        <v>45034</v>
      </c>
      <c r="R90" s="7" t="s">
        <v>72</v>
      </c>
      <c r="S90" s="5">
        <v>45030</v>
      </c>
    </row>
    <row r="91" spans="1:19" ht="60" x14ac:dyDescent="0.25">
      <c r="A91">
        <v>2023</v>
      </c>
      <c r="B91" s="5">
        <v>44927</v>
      </c>
      <c r="C91" s="5">
        <v>45016</v>
      </c>
      <c r="D91" t="s">
        <v>57</v>
      </c>
      <c r="F91" s="6">
        <v>110199300000623</v>
      </c>
      <c r="G91" s="5">
        <v>44935</v>
      </c>
      <c r="H91" s="7" t="s">
        <v>268</v>
      </c>
      <c r="I91" t="s">
        <v>63</v>
      </c>
      <c r="J91" t="s">
        <v>269</v>
      </c>
      <c r="K91" s="9" t="s">
        <v>270</v>
      </c>
      <c r="L91" s="5">
        <v>44942</v>
      </c>
      <c r="M91">
        <v>5</v>
      </c>
      <c r="N91" t="s">
        <v>68</v>
      </c>
      <c r="P91" t="s">
        <v>68</v>
      </c>
      <c r="Q91" s="5">
        <v>45034</v>
      </c>
      <c r="R91" s="7" t="s">
        <v>72</v>
      </c>
      <c r="S91" s="5">
        <v>45030</v>
      </c>
    </row>
    <row r="92" spans="1:19" ht="45" x14ac:dyDescent="0.25">
      <c r="A92">
        <v>2023</v>
      </c>
      <c r="B92" s="5">
        <v>44927</v>
      </c>
      <c r="C92" s="5">
        <v>45016</v>
      </c>
      <c r="D92" t="s">
        <v>57</v>
      </c>
      <c r="F92" s="6">
        <v>110199300000723</v>
      </c>
      <c r="G92" s="5">
        <v>44936</v>
      </c>
      <c r="H92" s="7" t="s">
        <v>271</v>
      </c>
      <c r="I92" t="s">
        <v>63</v>
      </c>
      <c r="J92" t="s">
        <v>272</v>
      </c>
      <c r="K92" s="9" t="s">
        <v>273</v>
      </c>
      <c r="L92" s="5">
        <v>44943</v>
      </c>
      <c r="M92">
        <v>5</v>
      </c>
      <c r="N92" t="s">
        <v>68</v>
      </c>
      <c r="P92" t="s">
        <v>68</v>
      </c>
      <c r="Q92" s="5">
        <v>45034</v>
      </c>
      <c r="R92" s="7" t="s">
        <v>72</v>
      </c>
      <c r="S92" s="5">
        <v>45030</v>
      </c>
    </row>
    <row r="93" spans="1:19" ht="45" x14ac:dyDescent="0.25">
      <c r="A93">
        <v>2023</v>
      </c>
      <c r="B93" s="5">
        <v>44927</v>
      </c>
      <c r="C93" s="5">
        <v>45016</v>
      </c>
      <c r="D93" t="s">
        <v>57</v>
      </c>
      <c r="F93" s="6">
        <v>110199300000823</v>
      </c>
      <c r="G93" s="5">
        <v>44936</v>
      </c>
      <c r="H93" s="7" t="s">
        <v>274</v>
      </c>
      <c r="I93" t="s">
        <v>63</v>
      </c>
      <c r="J93" t="s">
        <v>275</v>
      </c>
      <c r="K93" s="9" t="s">
        <v>276</v>
      </c>
      <c r="L93" s="5">
        <v>44943</v>
      </c>
      <c r="M93">
        <v>5</v>
      </c>
      <c r="N93" t="s">
        <v>68</v>
      </c>
      <c r="P93" t="s">
        <v>68</v>
      </c>
      <c r="Q93" s="5">
        <v>45034</v>
      </c>
      <c r="R93" s="7" t="s">
        <v>72</v>
      </c>
      <c r="S93" s="5">
        <v>45030</v>
      </c>
    </row>
    <row r="94" spans="1:19" ht="45" x14ac:dyDescent="0.25">
      <c r="A94">
        <v>2023</v>
      </c>
      <c r="B94" s="5">
        <v>44927</v>
      </c>
      <c r="C94" s="5">
        <v>45016</v>
      </c>
      <c r="D94" t="s">
        <v>57</v>
      </c>
      <c r="F94" s="6">
        <v>110199300000923</v>
      </c>
      <c r="G94" s="5">
        <v>44937</v>
      </c>
      <c r="H94" s="7" t="s">
        <v>277</v>
      </c>
      <c r="I94" t="s">
        <v>63</v>
      </c>
      <c r="J94" t="s">
        <v>275</v>
      </c>
      <c r="K94" s="9" t="s">
        <v>278</v>
      </c>
      <c r="L94" s="5">
        <v>44944</v>
      </c>
      <c r="M94">
        <v>5</v>
      </c>
      <c r="N94" t="s">
        <v>68</v>
      </c>
      <c r="P94" t="s">
        <v>68</v>
      </c>
      <c r="Q94" s="5">
        <v>45034</v>
      </c>
      <c r="R94" s="7" t="s">
        <v>72</v>
      </c>
      <c r="S94" s="5">
        <v>45030</v>
      </c>
    </row>
    <row r="95" spans="1:19" ht="45" x14ac:dyDescent="0.25">
      <c r="A95">
        <v>2023</v>
      </c>
      <c r="B95" s="5">
        <v>44927</v>
      </c>
      <c r="C95" s="5">
        <v>45016</v>
      </c>
      <c r="D95" t="s">
        <v>57</v>
      </c>
      <c r="F95" s="6">
        <v>110199300001023</v>
      </c>
      <c r="G95" s="5">
        <v>44938</v>
      </c>
      <c r="H95" s="7" t="s">
        <v>274</v>
      </c>
      <c r="I95" t="s">
        <v>63</v>
      </c>
      <c r="J95" t="s">
        <v>275</v>
      </c>
      <c r="K95" s="9" t="s">
        <v>279</v>
      </c>
      <c r="L95" s="5">
        <v>44945</v>
      </c>
      <c r="M95">
        <v>5</v>
      </c>
      <c r="N95" t="s">
        <v>68</v>
      </c>
      <c r="P95" t="s">
        <v>68</v>
      </c>
      <c r="Q95" s="5">
        <v>45034</v>
      </c>
      <c r="R95" s="7" t="s">
        <v>72</v>
      </c>
      <c r="S95" s="5">
        <v>45030</v>
      </c>
    </row>
    <row r="96" spans="1:19" ht="30" x14ac:dyDescent="0.25">
      <c r="A96">
        <v>2023</v>
      </c>
      <c r="B96" s="5">
        <v>44927</v>
      </c>
      <c r="C96" s="5">
        <v>45016</v>
      </c>
      <c r="D96" t="s">
        <v>57</v>
      </c>
      <c r="F96" s="6">
        <v>110199300001323</v>
      </c>
      <c r="G96" s="5">
        <v>44948</v>
      </c>
      <c r="H96" s="7" t="s">
        <v>280</v>
      </c>
      <c r="I96" t="s">
        <v>63</v>
      </c>
      <c r="J96" t="s">
        <v>138</v>
      </c>
      <c r="K96" s="9" t="s">
        <v>281</v>
      </c>
      <c r="L96" s="5">
        <v>44956</v>
      </c>
      <c r="M96">
        <v>5</v>
      </c>
      <c r="N96" t="s">
        <v>68</v>
      </c>
      <c r="P96" t="s">
        <v>68</v>
      </c>
      <c r="Q96" s="5">
        <v>45034</v>
      </c>
      <c r="R96" s="7" t="s">
        <v>72</v>
      </c>
      <c r="S96" s="5">
        <v>45030</v>
      </c>
    </row>
    <row r="97" spans="1:19" ht="45" x14ac:dyDescent="0.25">
      <c r="A97">
        <v>2023</v>
      </c>
      <c r="B97" s="5">
        <v>44927</v>
      </c>
      <c r="C97" s="5">
        <v>45016</v>
      </c>
      <c r="D97" t="s">
        <v>57</v>
      </c>
      <c r="F97" s="6">
        <v>110199300001423</v>
      </c>
      <c r="G97" s="5">
        <v>44948</v>
      </c>
      <c r="H97" s="7" t="s">
        <v>282</v>
      </c>
      <c r="I97" t="s">
        <v>63</v>
      </c>
      <c r="J97" t="s">
        <v>119</v>
      </c>
      <c r="K97" s="9" t="s">
        <v>283</v>
      </c>
      <c r="L97" s="5">
        <v>44956</v>
      </c>
      <c r="M97">
        <v>5</v>
      </c>
      <c r="N97" t="s">
        <v>68</v>
      </c>
      <c r="P97" t="s">
        <v>68</v>
      </c>
      <c r="Q97" s="5">
        <v>45034</v>
      </c>
      <c r="R97" s="7" t="s">
        <v>72</v>
      </c>
      <c r="S97" s="5">
        <v>45030</v>
      </c>
    </row>
    <row r="98" spans="1:19" ht="30" x14ac:dyDescent="0.25">
      <c r="A98">
        <v>2023</v>
      </c>
      <c r="B98" s="5">
        <v>44927</v>
      </c>
      <c r="C98" s="5">
        <v>45016</v>
      </c>
      <c r="D98" t="s">
        <v>57</v>
      </c>
      <c r="F98" s="6">
        <v>110199300001523</v>
      </c>
      <c r="G98" s="5">
        <v>44948</v>
      </c>
      <c r="H98" s="7" t="s">
        <v>284</v>
      </c>
      <c r="I98" t="s">
        <v>63</v>
      </c>
      <c r="J98" t="s">
        <v>285</v>
      </c>
      <c r="K98" s="9" t="s">
        <v>286</v>
      </c>
      <c r="L98" s="5">
        <v>44956</v>
      </c>
      <c r="M98">
        <v>5</v>
      </c>
      <c r="N98" t="s">
        <v>68</v>
      </c>
      <c r="P98" t="s">
        <v>68</v>
      </c>
      <c r="Q98" s="5">
        <v>45034</v>
      </c>
      <c r="R98" s="7" t="s">
        <v>72</v>
      </c>
      <c r="S98" s="5">
        <v>45030</v>
      </c>
    </row>
    <row r="99" spans="1:19" ht="45" x14ac:dyDescent="0.25">
      <c r="A99">
        <v>2023</v>
      </c>
      <c r="B99" s="5">
        <v>44927</v>
      </c>
      <c r="C99" s="5">
        <v>45016</v>
      </c>
      <c r="D99" t="s">
        <v>57</v>
      </c>
      <c r="F99" s="6">
        <v>110199300001723</v>
      </c>
      <c r="G99" s="5">
        <v>44950</v>
      </c>
      <c r="H99" s="7" t="s">
        <v>287</v>
      </c>
      <c r="I99" t="s">
        <v>63</v>
      </c>
      <c r="J99" t="s">
        <v>288</v>
      </c>
      <c r="K99" s="9" t="s">
        <v>289</v>
      </c>
      <c r="L99" s="5">
        <v>44956</v>
      </c>
      <c r="M99">
        <v>5</v>
      </c>
      <c r="N99" t="s">
        <v>68</v>
      </c>
      <c r="P99" t="s">
        <v>68</v>
      </c>
      <c r="Q99" s="5">
        <v>45034</v>
      </c>
      <c r="R99" s="7" t="s">
        <v>72</v>
      </c>
      <c r="S99" s="5">
        <v>45030</v>
      </c>
    </row>
    <row r="100" spans="1:19" ht="30" x14ac:dyDescent="0.25">
      <c r="A100">
        <v>2023</v>
      </c>
      <c r="B100" s="5">
        <v>44927</v>
      </c>
      <c r="C100" s="5">
        <v>45016</v>
      </c>
      <c r="D100" t="s">
        <v>57</v>
      </c>
      <c r="F100" s="6">
        <v>110199300001923</v>
      </c>
      <c r="G100" s="5">
        <v>44951</v>
      </c>
      <c r="H100" s="7" t="s">
        <v>290</v>
      </c>
      <c r="I100" t="s">
        <v>63</v>
      </c>
      <c r="J100" t="s">
        <v>200</v>
      </c>
      <c r="K100" s="9" t="s">
        <v>291</v>
      </c>
      <c r="L100" s="5">
        <v>44958</v>
      </c>
      <c r="M100">
        <v>5</v>
      </c>
      <c r="N100" t="s">
        <v>68</v>
      </c>
      <c r="P100" t="s">
        <v>68</v>
      </c>
      <c r="Q100" s="5">
        <v>45034</v>
      </c>
      <c r="R100" s="7" t="s">
        <v>72</v>
      </c>
      <c r="S100" s="5">
        <v>45030</v>
      </c>
    </row>
    <row r="101" spans="1:19" ht="30" x14ac:dyDescent="0.25">
      <c r="A101">
        <v>2023</v>
      </c>
      <c r="B101" s="5">
        <v>44927</v>
      </c>
      <c r="C101" s="5">
        <v>45016</v>
      </c>
      <c r="D101" t="s">
        <v>57</v>
      </c>
      <c r="F101" s="6">
        <v>110199300002023</v>
      </c>
      <c r="G101" s="5">
        <v>44955</v>
      </c>
      <c r="H101" s="7" t="s">
        <v>292</v>
      </c>
      <c r="I101" t="s">
        <v>63</v>
      </c>
      <c r="J101" t="s">
        <v>275</v>
      </c>
      <c r="K101" s="9" t="s">
        <v>293</v>
      </c>
      <c r="L101" s="5">
        <v>44956</v>
      </c>
      <c r="M101">
        <v>1</v>
      </c>
      <c r="N101" t="s">
        <v>68</v>
      </c>
      <c r="P101" t="s">
        <v>68</v>
      </c>
      <c r="Q101" s="5">
        <v>45034</v>
      </c>
      <c r="R101" s="7" t="s">
        <v>72</v>
      </c>
      <c r="S101" s="5">
        <v>45030</v>
      </c>
    </row>
    <row r="102" spans="1:19" ht="45" x14ac:dyDescent="0.25">
      <c r="A102">
        <v>2023</v>
      </c>
      <c r="B102" s="5">
        <v>44927</v>
      </c>
      <c r="C102" s="5">
        <v>45016</v>
      </c>
      <c r="D102" t="s">
        <v>57</v>
      </c>
      <c r="F102" s="6">
        <v>110199300002123</v>
      </c>
      <c r="G102" s="5">
        <v>44956</v>
      </c>
      <c r="H102" s="7" t="s">
        <v>294</v>
      </c>
      <c r="I102" t="s">
        <v>63</v>
      </c>
      <c r="J102" t="s">
        <v>184</v>
      </c>
      <c r="K102" s="9" t="s">
        <v>295</v>
      </c>
      <c r="L102" s="5">
        <v>44964</v>
      </c>
      <c r="M102">
        <v>5</v>
      </c>
      <c r="N102" t="s">
        <v>68</v>
      </c>
      <c r="P102" t="s">
        <v>68</v>
      </c>
      <c r="Q102" s="5">
        <v>45034</v>
      </c>
      <c r="R102" s="7" t="s">
        <v>72</v>
      </c>
      <c r="S102" s="5">
        <v>45030</v>
      </c>
    </row>
    <row r="103" spans="1:19" ht="45" x14ac:dyDescent="0.25">
      <c r="A103">
        <v>2023</v>
      </c>
      <c r="B103" s="5">
        <v>44927</v>
      </c>
      <c r="C103" s="5">
        <v>45016</v>
      </c>
      <c r="D103" t="s">
        <v>57</v>
      </c>
      <c r="F103" s="6">
        <v>110199300002223</v>
      </c>
      <c r="G103" s="5">
        <v>44956</v>
      </c>
      <c r="H103" s="7" t="s">
        <v>296</v>
      </c>
      <c r="I103" t="s">
        <v>63</v>
      </c>
      <c r="J103" t="s">
        <v>119</v>
      </c>
      <c r="K103" s="9" t="s">
        <v>297</v>
      </c>
      <c r="L103" s="5">
        <v>44964</v>
      </c>
      <c r="M103">
        <v>5</v>
      </c>
      <c r="N103" t="s">
        <v>68</v>
      </c>
      <c r="P103" t="s">
        <v>68</v>
      </c>
      <c r="Q103" s="5">
        <v>45034</v>
      </c>
      <c r="R103" s="7" t="s">
        <v>72</v>
      </c>
      <c r="S103" s="5">
        <v>45030</v>
      </c>
    </row>
    <row r="104" spans="1:19" ht="75" x14ac:dyDescent="0.25">
      <c r="A104">
        <v>2023</v>
      </c>
      <c r="B104" s="5">
        <v>44927</v>
      </c>
      <c r="C104" s="5">
        <v>45016</v>
      </c>
      <c r="D104" t="s">
        <v>57</v>
      </c>
      <c r="F104" s="6">
        <v>110199300002323</v>
      </c>
      <c r="G104" s="5">
        <v>44957</v>
      </c>
      <c r="H104" s="7" t="s">
        <v>298</v>
      </c>
      <c r="I104" t="s">
        <v>63</v>
      </c>
      <c r="J104" t="s">
        <v>184</v>
      </c>
      <c r="K104" s="9" t="s">
        <v>299</v>
      </c>
      <c r="L104" s="5">
        <v>44965</v>
      </c>
      <c r="M104">
        <v>5</v>
      </c>
      <c r="N104" t="s">
        <v>68</v>
      </c>
      <c r="P104" t="s">
        <v>67</v>
      </c>
      <c r="Q104" s="5">
        <v>45034</v>
      </c>
      <c r="R104" s="7" t="s">
        <v>72</v>
      </c>
      <c r="S104" s="5">
        <v>45030</v>
      </c>
    </row>
    <row r="105" spans="1:19" ht="60" x14ac:dyDescent="0.25">
      <c r="A105">
        <v>2023</v>
      </c>
      <c r="B105" s="5">
        <v>44927</v>
      </c>
      <c r="C105" s="5">
        <v>45016</v>
      </c>
      <c r="D105" t="s">
        <v>57</v>
      </c>
      <c r="F105" s="6">
        <v>110199300002423</v>
      </c>
      <c r="G105" s="5">
        <v>44957</v>
      </c>
      <c r="H105" s="7" t="s">
        <v>300</v>
      </c>
      <c r="I105" t="s">
        <v>63</v>
      </c>
      <c r="J105" t="s">
        <v>184</v>
      </c>
      <c r="K105" s="9" t="s">
        <v>301</v>
      </c>
      <c r="L105" s="5">
        <v>44965</v>
      </c>
      <c r="M105">
        <v>5</v>
      </c>
      <c r="N105" t="s">
        <v>68</v>
      </c>
      <c r="P105" t="s">
        <v>68</v>
      </c>
      <c r="Q105" s="5">
        <v>45034</v>
      </c>
      <c r="R105" s="7" t="s">
        <v>72</v>
      </c>
      <c r="S105" s="5">
        <v>45030</v>
      </c>
    </row>
    <row r="106" spans="1:19" ht="60" x14ac:dyDescent="0.25">
      <c r="A106">
        <v>2023</v>
      </c>
      <c r="B106" s="5">
        <v>44927</v>
      </c>
      <c r="C106" s="5">
        <v>45016</v>
      </c>
      <c r="D106" t="s">
        <v>58</v>
      </c>
      <c r="F106" s="6">
        <v>1</v>
      </c>
      <c r="G106" s="5">
        <v>44939</v>
      </c>
      <c r="H106" s="7" t="s">
        <v>302</v>
      </c>
      <c r="I106" t="s">
        <v>63</v>
      </c>
      <c r="J106" t="s">
        <v>97</v>
      </c>
      <c r="K106" s="9" t="s">
        <v>303</v>
      </c>
      <c r="L106" s="5">
        <v>44946</v>
      </c>
      <c r="M106">
        <v>5</v>
      </c>
      <c r="N106" t="s">
        <v>68</v>
      </c>
      <c r="P106" t="s">
        <v>68</v>
      </c>
      <c r="Q106" s="5">
        <v>45034</v>
      </c>
      <c r="R106" s="7" t="s">
        <v>72</v>
      </c>
      <c r="S106" s="5">
        <v>45030</v>
      </c>
    </row>
    <row r="107" spans="1:19" ht="30" x14ac:dyDescent="0.25">
      <c r="A107">
        <v>2023</v>
      </c>
      <c r="B107" s="5">
        <v>44927</v>
      </c>
      <c r="C107" s="5">
        <v>45016</v>
      </c>
      <c r="D107" t="s">
        <v>58</v>
      </c>
      <c r="F107" s="6">
        <v>2</v>
      </c>
      <c r="G107" s="5">
        <v>44939</v>
      </c>
      <c r="H107" s="7" t="s">
        <v>304</v>
      </c>
      <c r="I107" t="s">
        <v>63</v>
      </c>
      <c r="J107" t="s">
        <v>97</v>
      </c>
      <c r="K107" s="9" t="s">
        <v>305</v>
      </c>
      <c r="L107" s="5">
        <v>44946</v>
      </c>
      <c r="M107">
        <v>5</v>
      </c>
      <c r="N107" t="s">
        <v>68</v>
      </c>
      <c r="P107" t="s">
        <v>68</v>
      </c>
      <c r="Q107" s="5">
        <v>45034</v>
      </c>
      <c r="R107" s="7" t="s">
        <v>72</v>
      </c>
      <c r="S107" s="5">
        <v>45030</v>
      </c>
    </row>
    <row r="108" spans="1:19" ht="60" x14ac:dyDescent="0.25">
      <c r="A108">
        <v>2023</v>
      </c>
      <c r="B108" s="5">
        <v>44927</v>
      </c>
      <c r="C108" s="5">
        <v>45016</v>
      </c>
      <c r="D108" t="s">
        <v>58</v>
      </c>
      <c r="F108" s="6">
        <v>3</v>
      </c>
      <c r="G108" s="5">
        <v>44949</v>
      </c>
      <c r="H108" s="7" t="s">
        <v>306</v>
      </c>
      <c r="I108" t="s">
        <v>63</v>
      </c>
      <c r="J108" t="s">
        <v>97</v>
      </c>
      <c r="K108" s="9" t="s">
        <v>307</v>
      </c>
      <c r="L108" s="5">
        <v>44956</v>
      </c>
      <c r="M108">
        <v>5</v>
      </c>
      <c r="N108" t="s">
        <v>68</v>
      </c>
      <c r="P108" t="s">
        <v>68</v>
      </c>
      <c r="Q108" s="5">
        <v>45034</v>
      </c>
      <c r="R108" s="7" t="s">
        <v>72</v>
      </c>
      <c r="S108" s="5">
        <v>45030</v>
      </c>
    </row>
    <row r="109" spans="1:19" ht="45" x14ac:dyDescent="0.25">
      <c r="A109">
        <v>2023</v>
      </c>
      <c r="B109" s="5">
        <v>44927</v>
      </c>
      <c r="C109" s="5">
        <v>45016</v>
      </c>
      <c r="D109" t="s">
        <v>58</v>
      </c>
      <c r="F109" s="6">
        <v>4</v>
      </c>
      <c r="G109" s="5">
        <v>44950</v>
      </c>
      <c r="H109" s="7" t="s">
        <v>308</v>
      </c>
      <c r="I109" t="s">
        <v>63</v>
      </c>
      <c r="J109" t="s">
        <v>309</v>
      </c>
      <c r="K109" s="9" t="s">
        <v>310</v>
      </c>
      <c r="L109" s="5">
        <v>44957</v>
      </c>
      <c r="M109">
        <v>5</v>
      </c>
      <c r="N109" t="s">
        <v>68</v>
      </c>
      <c r="P109" t="s">
        <v>68</v>
      </c>
      <c r="Q109" s="5">
        <v>45034</v>
      </c>
      <c r="R109" s="7" t="s">
        <v>72</v>
      </c>
      <c r="S109" s="5">
        <v>45030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2023-04-19T18:41:15Z</dcterms:created>
  <dcterms:modified xsi:type="dcterms:W3CDTF">2023-04-19T18:44:16Z</dcterms:modified>
</cp:coreProperties>
</file>